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3ER TRIM\trimestre transparencia\63 JUL-SEPT\63 JUL-SEPT\nuevos por cambio de pagina web\"/>
    </mc:Choice>
  </mc:AlternateContent>
  <bookViews>
    <workbookView xWindow="-105" yWindow="-105" windowWidth="20730" windowHeight="1176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25725"/>
</workbook>
</file>

<file path=xl/sharedStrings.xml><?xml version="1.0" encoding="utf-8"?>
<sst xmlns="http://schemas.openxmlformats.org/spreadsheetml/2006/main" count="129" uniqueCount="91">
  <si>
    <t>48958</t>
  </si>
  <si>
    <t>TÍTULO</t>
  </si>
  <si>
    <t>NOMBRE CORTO</t>
  </si>
  <si>
    <t>DESCRIPCIÓN</t>
  </si>
  <si>
    <t>Personal contratado por honorarios</t>
  </si>
  <si>
    <t>LTAIPT_A63F11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</si>
  <si>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</si>
  <si>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</si>
  <si>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</si>
  <si>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</si>
  <si>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</si>
  <si>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</si>
  <si>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</si>
  <si>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</si>
  <si>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</si>
  <si>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435874</t>
  </si>
  <si>
    <t>435876</t>
  </si>
  <si>
    <t>435877</t>
  </si>
  <si>
    <t>435886</t>
  </si>
  <si>
    <t>435869</t>
  </si>
  <si>
    <t>435870</t>
  </si>
  <si>
    <t>435871</t>
  </si>
  <si>
    <t>435872</t>
  </si>
  <si>
    <t>435873</t>
  </si>
  <si>
    <t>435881</t>
  </si>
  <si>
    <t>435888</t>
  </si>
  <si>
    <t>435889</t>
  </si>
  <si>
    <t>435875</t>
  </si>
  <si>
    <t>435879</t>
  </si>
  <si>
    <t>435880</t>
  </si>
  <si>
    <t>435887</t>
  </si>
  <si>
    <t>435882</t>
  </si>
  <si>
    <t>435885</t>
  </si>
  <si>
    <t>435878</t>
  </si>
  <si>
    <t>435884</t>
  </si>
  <si>
    <t>435883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</si>
  <si>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</si>
  <si>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</si>
  <si>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</si>
  <si>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</si>
  <si>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</si>
  <si>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</si>
  <si>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</si>
  <si>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</si>
  <si>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</si>
  <si>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</si>
  <si>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</si>
  <si>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</si>
  <si>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</si>
  <si>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</si>
  <si>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</si>
  <si>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</si>
  <si>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</si>
  <si>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</si>
  <si>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</si>
  <si>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</si>
  <si>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</si>
  <si>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</si>
  <si>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</si>
  <si>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</si>
  <si>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EDGAR ADAN</t>
  </si>
  <si>
    <t>GUERRERO</t>
  </si>
  <si>
    <t>CARDENAS</t>
  </si>
  <si>
    <t>MARIELA</t>
  </si>
  <si>
    <t>MARQUES</t>
  </si>
  <si>
    <t>LOPEZ</t>
  </si>
  <si>
    <t>ARIANA PATRICIA</t>
  </si>
  <si>
    <t>FLORES</t>
  </si>
  <si>
    <t>AHUACTZIN</t>
  </si>
  <si>
    <t>SANDRA OLIVIA</t>
  </si>
  <si>
    <t>SALAMANCA</t>
  </si>
  <si>
    <t>JUAREZ</t>
  </si>
  <si>
    <t>JURIDICOS</t>
  </si>
  <si>
    <t>CONTABLES</t>
  </si>
  <si>
    <t>CONTABILIDAD</t>
  </si>
  <si>
    <t>https://www.partidoverdetlax.org/wp-content/uploads/2018/07/codigo-civil-federal-de-prestacion-de-servicios.pdf</t>
  </si>
  <si>
    <t>JAIME</t>
  </si>
  <si>
    <t>PIÑON</t>
  </si>
  <si>
    <t>VALDIVIA</t>
  </si>
  <si>
    <t>WILMAR</t>
  </si>
  <si>
    <t>ESCOBAR</t>
  </si>
  <si>
    <t>MUÑOZ</t>
  </si>
  <si>
    <t>ADMINISTRATIVOS</t>
  </si>
  <si>
    <t>https://partidoverdetlax.org/wp-content/uploads/2021/10/CONTRATO_SEPT_JAIME_PINON.pdf</t>
  </si>
  <si>
    <t>https://partidoverdetlaxcala.org/transparencia/2021/3er_trimestre/CONTRATO_EDGAR_JUL_SEPT_2021.pdf</t>
  </si>
  <si>
    <t>https://partidoverdetlaxcala.org/transparencia/2021/3er_trimestre/CONTRATO_MARIELA_JUL_SEP_2021.pdf</t>
  </si>
  <si>
    <t>https://partidoverdetlaxcala.org/transparencia/2021/3er_trimestre/CONTRATO_ARIANA_JUL_SEP_2021.pdf</t>
  </si>
  <si>
    <t>https://partidoverdetlaxcala.org/transparencia/2021/3er_trimestre/CONTRATO_SANDRA_JUL_SEPT_2021.pdf</t>
  </si>
  <si>
    <t>https://partidoverdetlaxcala.org/transparencia/2021/3er_trimestre/CONTRATO_JAIME%20JUL-SEPT%202021.pdf</t>
  </si>
  <si>
    <t>https://partidoverdetlaxcala.org/transparencia/2021/3er_trimestre/CONTRATO_WILMAR_SEPT_2021.pdf</t>
  </si>
  <si>
    <t>https://partidoverdetlaxcala.org/transparencia/2021/4to_trimestre/CODIGO%20CIVIL%20PARA%20EL%20ESTADO%20LIBRE%20Y%20SOBERANO%20DE%20TLAXCALA_PRESTACION%20DE%20SERVICIOS%20PROFESIONALES.pdf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</si>
</sst>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rtidoverdetlax.org/wp-content/uploads/2021/10/CONTRATO_SANDRA_JUL_SEPT_2021.pdf" TargetMode="External"/><Relationship Id="rId3" Type="http://schemas.openxmlformats.org/officeDocument/2006/relationships/hyperlink" Target="https://www.partidoverdetlax.org/wp-content/uploads/2018/07/codigo-civil-federal-de-prestacion-de-servicios.pdf" TargetMode="External"/><Relationship Id="rId7" Type="http://schemas.openxmlformats.org/officeDocument/2006/relationships/hyperlink" Target="https://partidoverdetlax.org/wp-content/uploads/2021/10/CONTRATO_ARIANA_JUL_SEP_2021.pdf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partidoverdetlax.org/wp-content/uploads/2018/07/codigo-civil-federal-de-prestacion-de-servicios.pdf" TargetMode="External"/><Relationship Id="rId1" Type="http://schemas.openxmlformats.org/officeDocument/2006/relationships/hyperlink" Target="https://www.partidoverdetlax.org/wp-content/uploads/2018/07/codigo-civil-federal-de-prestacion-de-servicios.pdf" TargetMode="External"/><Relationship Id="rId6" Type="http://schemas.openxmlformats.org/officeDocument/2006/relationships/hyperlink" Target="https://partidoverdetlax.org/wp-content/uploads/2021/10/CONTRATO_MARIELA_JUL_SEP_2021.pdf" TargetMode="External"/><Relationship Id="rId11" Type="http://schemas.openxmlformats.org/officeDocument/2006/relationships/hyperlink" Target="https://partidoverdetlax.org/wp-content/uploads/2021/10/CONTRATO_WILMAR_SEPT_2021.pdf" TargetMode="External"/><Relationship Id="rId5" Type="http://schemas.openxmlformats.org/officeDocument/2006/relationships/hyperlink" Target="https://partidoverdetlax.org/wp-content/uploads/2021/10/CONTRATO_EDGAR_JUL_SEPT_2021.pdf" TargetMode="External"/><Relationship Id="rId10" Type="http://schemas.openxmlformats.org/officeDocument/2006/relationships/hyperlink" Target="https://partidoverdetlax.org/wp-content/uploads/2021/10/CONTRATO_SEPT_JAIME_PINON.pdf" TargetMode="External"/><Relationship Id="rId4" Type="http://schemas.openxmlformats.org/officeDocument/2006/relationships/hyperlink" Target="https://www.partidoverdetlax.org/wp-content/uploads/2018/07/codigo-civil-federal-de-prestacion-de-servicios.pdf" TargetMode="External"/><Relationship Id="rId9" Type="http://schemas.openxmlformats.org/officeDocument/2006/relationships/hyperlink" Target="https://partidoverdetlax.org/wp-content/uploads/2021/10/CONTRATO_JAIME-JUL-SEPT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topLeftCell="P2" workbookViewId="0">
      <selection activeCell="Q8" sqref="Q8: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63.75" x14ac:dyDescent="0.25">
      <c r="A8">
        <v>2021</v>
      </c>
      <c r="B8" s="2">
        <v>44378</v>
      </c>
      <c r="C8" s="2">
        <v>44469</v>
      </c>
      <c r="D8" t="s">
        <v>58</v>
      </c>
      <c r="F8" s="3" t="s">
        <v>60</v>
      </c>
      <c r="G8" s="3" t="s">
        <v>61</v>
      </c>
      <c r="H8" s="3" t="s">
        <v>62</v>
      </c>
      <c r="J8" s="10" t="s">
        <v>84</v>
      </c>
      <c r="K8" s="2">
        <v>44378</v>
      </c>
      <c r="L8" s="2">
        <v>44469</v>
      </c>
      <c r="M8" t="s">
        <v>72</v>
      </c>
      <c r="N8">
        <v>25174.81</v>
      </c>
      <c r="O8">
        <v>24000</v>
      </c>
      <c r="Q8" s="10" t="s">
        <v>90</v>
      </c>
      <c r="R8" t="s">
        <v>74</v>
      </c>
      <c r="S8" s="2">
        <v>44489</v>
      </c>
      <c r="T8" s="2">
        <v>44489</v>
      </c>
    </row>
    <row r="9" spans="1:21" ht="63.75" x14ac:dyDescent="0.25">
      <c r="A9">
        <v>2021</v>
      </c>
      <c r="B9" s="2">
        <v>44378</v>
      </c>
      <c r="C9" s="2">
        <v>44469</v>
      </c>
      <c r="D9" t="s">
        <v>58</v>
      </c>
      <c r="F9" s="3" t="s">
        <v>63</v>
      </c>
      <c r="G9" s="3" t="s">
        <v>64</v>
      </c>
      <c r="H9" s="3" t="s">
        <v>65</v>
      </c>
      <c r="J9" s="10" t="s">
        <v>85</v>
      </c>
      <c r="K9" s="2">
        <v>44378</v>
      </c>
      <c r="L9" s="2">
        <v>44469</v>
      </c>
      <c r="M9" t="s">
        <v>72</v>
      </c>
      <c r="N9">
        <v>15734.26</v>
      </c>
      <c r="O9">
        <v>15000</v>
      </c>
      <c r="Q9" s="10" t="s">
        <v>90</v>
      </c>
      <c r="R9" t="s">
        <v>74</v>
      </c>
      <c r="S9" s="2">
        <v>44489</v>
      </c>
      <c r="T9" s="2">
        <v>44489</v>
      </c>
    </row>
    <row r="10" spans="1:21" ht="63.75" x14ac:dyDescent="0.25">
      <c r="A10">
        <v>2021</v>
      </c>
      <c r="B10" s="2">
        <v>44378</v>
      </c>
      <c r="C10" s="2">
        <v>44469</v>
      </c>
      <c r="D10" t="s">
        <v>58</v>
      </c>
      <c r="F10" s="3" t="s">
        <v>66</v>
      </c>
      <c r="G10" s="3" t="s">
        <v>67</v>
      </c>
      <c r="H10" s="3" t="s">
        <v>68</v>
      </c>
      <c r="J10" s="10" t="s">
        <v>86</v>
      </c>
      <c r="K10" s="2">
        <v>44378</v>
      </c>
      <c r="L10" s="2">
        <v>44469</v>
      </c>
      <c r="M10" t="s">
        <v>73</v>
      </c>
      <c r="N10">
        <v>15734.26</v>
      </c>
      <c r="O10">
        <v>15000</v>
      </c>
      <c r="Q10" s="10" t="s">
        <v>90</v>
      </c>
      <c r="R10" t="s">
        <v>74</v>
      </c>
      <c r="S10" s="2">
        <v>44489</v>
      </c>
      <c r="T10" s="2">
        <v>44489</v>
      </c>
    </row>
    <row r="11" spans="1:21" ht="63.75" x14ac:dyDescent="0.25">
      <c r="A11">
        <v>2021</v>
      </c>
      <c r="B11" s="2">
        <v>44378</v>
      </c>
      <c r="C11" s="2">
        <v>44469</v>
      </c>
      <c r="D11" t="s">
        <v>58</v>
      </c>
      <c r="F11" s="3" t="s">
        <v>69</v>
      </c>
      <c r="G11" s="3" t="s">
        <v>70</v>
      </c>
      <c r="H11" s="3" t="s">
        <v>71</v>
      </c>
      <c r="J11" s="10" t="s">
        <v>87</v>
      </c>
      <c r="K11" s="2">
        <v>44378</v>
      </c>
      <c r="L11" s="2">
        <v>44469</v>
      </c>
      <c r="M11" t="s">
        <v>73</v>
      </c>
      <c r="N11">
        <v>7342.66</v>
      </c>
      <c r="O11">
        <v>7000</v>
      </c>
      <c r="Q11" s="10" t="s">
        <v>90</v>
      </c>
      <c r="R11" t="s">
        <v>74</v>
      </c>
      <c r="S11" s="2">
        <v>44489</v>
      </c>
      <c r="T11" s="2">
        <v>44489</v>
      </c>
    </row>
    <row r="12" spans="1:21" ht="63.75" x14ac:dyDescent="0.25">
      <c r="A12" s="4">
        <v>2021</v>
      </c>
      <c r="B12" s="2">
        <v>44378</v>
      </c>
      <c r="C12" s="2">
        <v>44469</v>
      </c>
      <c r="D12" s="4" t="s">
        <v>58</v>
      </c>
      <c r="E12" s="4"/>
      <c r="F12" s="3" t="s">
        <v>76</v>
      </c>
      <c r="G12" s="3" t="s">
        <v>77</v>
      </c>
      <c r="H12" s="3" t="s">
        <v>78</v>
      </c>
      <c r="I12" s="4"/>
      <c r="J12" s="10" t="s">
        <v>88</v>
      </c>
      <c r="K12" s="2">
        <v>44378</v>
      </c>
      <c r="L12" s="2">
        <v>44439</v>
      </c>
      <c r="M12" s="4" t="s">
        <v>72</v>
      </c>
      <c r="N12" s="4">
        <v>41959.51</v>
      </c>
      <c r="O12" s="4">
        <v>40000</v>
      </c>
      <c r="P12" s="4"/>
      <c r="Q12" s="10" t="s">
        <v>90</v>
      </c>
      <c r="R12" s="4" t="s">
        <v>74</v>
      </c>
      <c r="S12" s="2">
        <v>44489</v>
      </c>
      <c r="T12" s="2">
        <v>44489</v>
      </c>
    </row>
    <row r="13" spans="1:21" ht="63.75" x14ac:dyDescent="0.25">
      <c r="A13">
        <v>2021</v>
      </c>
      <c r="B13" s="2">
        <v>44378</v>
      </c>
      <c r="C13" s="2">
        <v>44469</v>
      </c>
      <c r="D13" t="s">
        <v>58</v>
      </c>
      <c r="F13" s="3" t="s">
        <v>79</v>
      </c>
      <c r="G13" s="3" t="s">
        <v>80</v>
      </c>
      <c r="H13" s="3" t="s">
        <v>81</v>
      </c>
      <c r="J13" s="10" t="s">
        <v>89</v>
      </c>
      <c r="K13" s="2">
        <v>44440</v>
      </c>
      <c r="L13" s="2">
        <v>44469</v>
      </c>
      <c r="M13" t="s">
        <v>82</v>
      </c>
      <c r="N13" s="5">
        <v>7342.66</v>
      </c>
      <c r="O13" s="5">
        <v>7000</v>
      </c>
      <c r="Q13" s="10" t="s">
        <v>90</v>
      </c>
      <c r="R13" t="s">
        <v>74</v>
      </c>
      <c r="S13" s="2">
        <v>44489</v>
      </c>
      <c r="T13" s="2">
        <v>44489</v>
      </c>
    </row>
    <row r="14" spans="1:21" ht="63.75" x14ac:dyDescent="0.25">
      <c r="A14">
        <v>2021</v>
      </c>
      <c r="B14" s="2">
        <v>44378</v>
      </c>
      <c r="C14" s="2">
        <v>44469</v>
      </c>
      <c r="D14" t="s">
        <v>58</v>
      </c>
      <c r="F14" s="3" t="s">
        <v>76</v>
      </c>
      <c r="G14" s="3" t="s">
        <v>77</v>
      </c>
      <c r="H14" s="3" t="s">
        <v>78</v>
      </c>
      <c r="J14" s="10" t="s">
        <v>83</v>
      </c>
      <c r="K14" s="2">
        <v>44445</v>
      </c>
      <c r="L14" s="2">
        <v>44469</v>
      </c>
      <c r="M14" t="s">
        <v>72</v>
      </c>
      <c r="N14" s="6">
        <v>41959.51</v>
      </c>
      <c r="O14" s="6">
        <v>40000</v>
      </c>
      <c r="Q14" s="10" t="s">
        <v>75</v>
      </c>
      <c r="R14" t="s">
        <v>74</v>
      </c>
      <c r="S14" s="2">
        <v>44489</v>
      </c>
      <c r="T14" s="2">
        <v>44489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 display="https://www.partidoverdetlax.org/wp-content/uploads/2018/07/codigo-civil-federal-de-prestacion-de-servicios.pdf"/>
    <hyperlink ref="Q9:Q11" r:id="rId2" display="https://www.partidoverdetlax.org/wp-content/uploads/2018/07/codigo-civil-federal-de-prestacion-de-servicios.pdf"/>
    <hyperlink ref="Q12" r:id="rId3" display="https://www.partidoverdetlax.org/wp-content/uploads/2018/07/codigo-civil-federal-de-prestacion-de-servicios.pdf"/>
    <hyperlink ref="Q13:Q14" r:id="rId4" display="https://www.partidoverdetlax.org/wp-content/uploads/2018/07/codigo-civil-federal-de-prestacion-de-servicios.pdf"/>
    <hyperlink ref="J8" r:id="rId5" display="https://partidoverdetlax.org/wp-content/uploads/2021/10/CONTRATO_EDGAR_JUL_SEPT_2021.pdf"/>
    <hyperlink ref="J9" r:id="rId6" display="https://partidoverdetlax.org/wp-content/uploads/2021/10/CONTRATO_MARIELA_JUL_SEP_2021.pdf"/>
    <hyperlink ref="J10" r:id="rId7" display="https://partidoverdetlax.org/wp-content/uploads/2021/10/CONTRATO_ARIANA_JUL_SEP_2021.pdf"/>
    <hyperlink ref="J11" r:id="rId8" display="https://partidoverdetlax.org/wp-content/uploads/2021/10/CONTRATO_SANDRA_JUL_SEPT_2021.pdf"/>
    <hyperlink ref="J12" r:id="rId9" display="https://partidoverdetlax.org/wp-content/uploads/2021/10/CONTRATO_JAIME-JUL-SEPT-2021.pdf"/>
    <hyperlink ref="J14" r:id="rId10"/>
    <hyperlink ref="J13" r:id="rId11" display="https://partidoverdetlax.org/wp-content/uploads/2021/10/CONTRATO_WILMAR_SEPT_2021.pdf"/>
  </hyperlinks>
  <pageMargins left="0.7" right="0.7" top="0.75" bottom="0.75" header="0.3" footer="0.3"/>
  <pageSetup orientation="portrait" horizontalDpi="0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2021-04-06T18:00:43Z</dcterms:created>
  <dcterms:modified xsi:type="dcterms:W3CDTF">2022-05-17T22:51:23Z</dcterms:modified>
</cp:coreProperties>
</file>