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emt\Desktop\TRANSPARENCIA 2022\FORMATOS REQUERIMIENTOS VERIFICACION 2022\LTAIP A63 F17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Tabla_436057" sheetId="4" r:id="rId4"/>
  </sheets>
  <definedNames>
    <definedName name="Hidden_19">Hidden_1!$A$1:$A$10</definedName>
    <definedName name="Hidden_213">Hidden_2!$A$1:$A$2</definedName>
  </definedNames>
  <calcPr calcId="162913"/>
</workbook>
</file>

<file path=xl/sharedStrings.xml><?xml version="1.0" encoding="utf-8"?>
<sst xmlns="http://schemas.openxmlformats.org/spreadsheetml/2006/main" count="515" uniqueCount="235">
  <si>
    <t>48966</t>
  </si>
  <si>
    <t>TÍTULO</t>
  </si>
  <si>
    <t>NOMBRE CORTO</t>
  </si>
  <si>
    <t>DESCRIPCIÓN</t>
  </si>
  <si>
    <t>Información curricular y sanciones administrativas</t>
  </si>
  <si>
    <t>LTAIPT_A63F17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</si>
  <si>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</si>
  <si>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</si>
  <si>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</si>
  <si>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</si>
  <si>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</si>
  <si>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</si>
  <si>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</si>
  <si>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</si>
  <si>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</si>
  <si>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436053</t>
  </si>
  <si>
    <t>436063</t>
  </si>
  <si>
    <t>436064</t>
  </si>
  <si>
    <t>436052</t>
  </si>
  <si>
    <t>436058</t>
  </si>
  <si>
    <t>436059</t>
  </si>
  <si>
    <t>436060</t>
  </si>
  <si>
    <t>436061</t>
  </si>
  <si>
    <t>436050</t>
  </si>
  <si>
    <t>436067</t>
  </si>
  <si>
    <t>436051</t>
  </si>
  <si>
    <t>436057</t>
  </si>
  <si>
    <t>436055</t>
  </si>
  <si>
    <t>436056</t>
  </si>
  <si>
    <t>563320</t>
  </si>
  <si>
    <t>436066</t>
  </si>
  <si>
    <t>436054</t>
  </si>
  <si>
    <t>436062</t>
  </si>
  <si>
    <t>436065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</si>
  <si>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</si>
  <si>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</si>
  <si>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</si>
  <si>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</si>
  <si>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</si>
  <si>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</si>
  <si>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</si>
  <si>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</si>
  <si>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</si>
  <si>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</si>
  <si>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</si>
  <si>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</si>
  <si>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Tabla_436057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</si>
  <si>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</si>
  <si>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</si>
  <si>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</si>
  <si>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</si>
  <si>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</si>
  <si>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</si>
  <si>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</si>
  <si>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</si>
  <si>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</si>
  <si>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</si>
  <si>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</si>
  <si>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</si>
  <si>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</si>
  <si>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</si>
  <si>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</si>
  <si>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</si>
  <si>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</si>
  <si>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</si>
  <si>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</si>
  <si>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56347</t>
  </si>
  <si>
    <t>56348</t>
  </si>
  <si>
    <t>56344</t>
  </si>
  <si>
    <t>56345</t>
  </si>
  <si>
    <t>56346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</si>
  <si>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</si>
  <si>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</si>
  <si>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</si>
  <si>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</si>
  <si>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</si>
  <si>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</si>
  <si>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Jaime</t>
  </si>
  <si>
    <t>Piñón</t>
  </si>
  <si>
    <t>Valdivia</t>
  </si>
  <si>
    <t>Consejo Politico Estatal</t>
  </si>
  <si>
    <t>Maribel</t>
  </si>
  <si>
    <t>León</t>
  </si>
  <si>
    <t>Cruz</t>
  </si>
  <si>
    <t>Efraín</t>
  </si>
  <si>
    <t>Flores</t>
  </si>
  <si>
    <t>Hernández</t>
  </si>
  <si>
    <t>Mariela Elizabeth</t>
  </si>
  <si>
    <t>Marqués</t>
  </si>
  <si>
    <t>López</t>
  </si>
  <si>
    <t>Lauro Guadalupe</t>
  </si>
  <si>
    <t>Zempoalteca</t>
  </si>
  <si>
    <t>María Isabel</t>
  </si>
  <si>
    <t>Maldonado</t>
  </si>
  <si>
    <t>Sánchez</t>
  </si>
  <si>
    <t>Juan Daniel</t>
  </si>
  <si>
    <t>Pérez</t>
  </si>
  <si>
    <t>Munguía</t>
  </si>
  <si>
    <t>Miriam</t>
  </si>
  <si>
    <t>Elvira</t>
  </si>
  <si>
    <t>Rivera</t>
  </si>
  <si>
    <t>Jaciel</t>
  </si>
  <si>
    <t>González</t>
  </si>
  <si>
    <t>Herrera</t>
  </si>
  <si>
    <t>Luna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</si>
  <si>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</si>
  <si>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</si>
  <si>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</si>
  <si>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</si>
  <si>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</si>
  <si>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</si>
  <si>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</si>
  <si>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</si>
  <si>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</si>
  <si>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</si>
  <si>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</si>
  <si>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</si>
  <si>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</si>
  <si>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Dirigencia Estatal</t>
  </si>
  <si>
    <t>Comité Ejecutivo Estatal</t>
  </si>
  <si>
    <t>Arturo</t>
  </si>
  <si>
    <t>María Carolina</t>
  </si>
  <si>
    <t>Karen Yoally</t>
  </si>
  <si>
    <t>Mendoza</t>
  </si>
  <si>
    <t>Jiménez</t>
  </si>
  <si>
    <t>Soraya Michelle</t>
  </si>
  <si>
    <t>Wilmar</t>
  </si>
  <si>
    <t>Escobar</t>
  </si>
  <si>
    <t>Muñoz</t>
  </si>
  <si>
    <t>Consejero Estatal</t>
  </si>
  <si>
    <t>Secretaria General</t>
  </si>
  <si>
    <t>Secretario Técnico del Consejo Político Estatal</t>
  </si>
  <si>
    <t>Secretaria de Organización</t>
  </si>
  <si>
    <t>Secretaria de Procesos Electorales</t>
  </si>
  <si>
    <t>Secretaria de Ecología y Medio Ambiente</t>
  </si>
  <si>
    <t>Secretaria de Finanzas</t>
  </si>
  <si>
    <t>Secretaria de Comunicación Social</t>
  </si>
  <si>
    <t>Secretaria de Asuntos de la Juventud</t>
  </si>
  <si>
    <t>Secretaria de la Mujer</t>
  </si>
  <si>
    <t>Secretaria LGBTTTIQ+</t>
  </si>
  <si>
    <t>Secretaria General del Comité Ejecutivo Estatal del Partido Verde Ecologista de México</t>
  </si>
  <si>
    <t>Consejero Político Estatal del Partido Verde Ecologista de México</t>
  </si>
  <si>
    <t>Secretario de Organización del Comité Ejecutivo Estatal del Partido Verde Ecologista de México</t>
  </si>
  <si>
    <t>Secretario de Procesos Electorales del Comité Ejecutivo Estatal del Partido Verde Ecologista de México</t>
  </si>
  <si>
    <t>Secretario de Finanzas del Comité Ejecutivo Estatal del Partido Verde Ecologista de México</t>
  </si>
  <si>
    <t>Secretaria de la Mujer del Comité Ejecutivo Estatal del Partido Verde Ecologista de México</t>
  </si>
  <si>
    <t>Secretaria de Asuntos de la Juventud del Comité Ejecutivo Estatal del Partido Verde Ecologista de México</t>
  </si>
  <si>
    <t>Secretaria de Comunicación Social del Comité Ejecutivo Estatal del Partido Verde Ecologista de México</t>
  </si>
  <si>
    <t>Secretaria de Ecología y Medio Ambiente del Comité Ejecutivo Estatal del Partido Verde Ecologista de México</t>
  </si>
  <si>
    <t>Secretario LGBTTTIQ+ del Comité Ejecutivo Estatal del Partido Verde Ecologista de México</t>
  </si>
  <si>
    <t>Secretario Técnico del Consejo Político Estatal del Comité Ejecutivo Estatal del Partido Verde Ecologista de México</t>
  </si>
  <si>
    <t>Secretaría de Procesos Electorales del Comité Ejecutivo Estatal</t>
  </si>
  <si>
    <t>Ingeniería en Computación con Especialidad en Software</t>
  </si>
  <si>
    <t>Licenciatura en Derecho</t>
  </si>
  <si>
    <t>Ingeniera en Biotecnología</t>
  </si>
  <si>
    <t>Licenciatura en Educación</t>
  </si>
  <si>
    <t>Técnico en Contabilidad Pública</t>
  </si>
  <si>
    <t>Bachillerato Tecnológico</t>
  </si>
  <si>
    <t>Estudiante</t>
  </si>
  <si>
    <t>Ingeniera Ambiental</t>
  </si>
  <si>
    <t>Licenciada en Ciencias Ambientales y Desarrollo Sustentable</t>
  </si>
  <si>
    <t>Preparatoria</t>
  </si>
  <si>
    <t>Licenciada en Contabilidad Pública</t>
  </si>
  <si>
    <t>Licenciada en Fisioterapia</t>
  </si>
  <si>
    <t>Ingeniero en Biotecnología</t>
  </si>
  <si>
    <t>https://partidoverdetlaxcala.org/transparencia/2021/4to_trimestre/CV%20Lauro%20Flores%20Zempoalteca.pdf</t>
  </si>
  <si>
    <t>https://partidoverdetlaxcala.org/transparencia/2021/4to_trimestre/CV%20Miriam%20Elvira%20Rivera.pdf</t>
  </si>
  <si>
    <t>https://partidoverdetlaxcala.org/transparencia/2021/4to_trimestre/CV%20Jaciel%20Gonz%c3%a1lez%20Herrera.pdf</t>
  </si>
  <si>
    <t>http://partidoverdetlaxcala.org/transparencia/2021/4to_trimestre/Administrativo/CV%20Arturo%20Hern%c3%a1ndez%20Hen%c3%a1ndez.pdf</t>
  </si>
  <si>
    <t>http://partidoverdetlaxcala.org/transparencia/2021/4to_trimestre/Administrativo/CV%20Brenda%20Ahuatzi%20L%c3%b3pez.pdf</t>
  </si>
  <si>
    <t>http://partidoverdetlaxcala.org/transparencia/2021/4to_trimestre/Administrativo/CV%20Carolina%20Luna%20Reyes.pdf</t>
  </si>
  <si>
    <t>http://partidoverdetlaxcala.org/transparencia/2021/4to_trimestre/Administrativo/CV%20Daniel%20P%c3%a9rez%20Mungu%c3%ada.pdf</t>
  </si>
  <si>
    <t>http://partidoverdetlaxcala.org/transparencia/2021/4to_trimestre/Administrativo/CV%20Efra%c3%adn%20Flores%20Hern%c3%a1ndez.pdf</t>
  </si>
  <si>
    <t>http://partidoverdetlaxcala.org/transparencia/2021/4to_trimestre/Administrativo/CV%20Isabel%20Maldonado%20S%c3%a1nchez.pdf</t>
  </si>
  <si>
    <t>http://partidoverdetlaxcala.org/transparencia/2021/4to_trimestre/Administrativo/CV%20Jaime%20Pi%c3%b1%c3%b3n%20Valdivia.pdf</t>
  </si>
  <si>
    <t>http://partidoverdetlaxcala.org/transparencia/2021/4to_trimestre/Administrativo/CV%20Karen%20Mendoza%20Jim%c3%a9nez.pdf</t>
  </si>
  <si>
    <t>http://partidoverdetlaxcala.org/transparencia/2021/4to_trimestre/Administrativo/CV%20Kevin%20Lozano%20Bocardo.pdf</t>
  </si>
  <si>
    <t>http://partidoverdetlaxcala.org/transparencia/2021/4to_trimestre/Administrativo/CV%20Soraya%20Lozano%20Bocardo.pdf</t>
  </si>
  <si>
    <t>http://partidoverdetlaxcala.org/transparencia/2021/4to_trimestre/Administrativo/CV%20Liliana%20Merlo%20Hern%c3%a1ndez.pdf</t>
  </si>
  <si>
    <t>http://partidoverdetlaxcala.org/transparencia/2021/4to_trimestre/Administrativo/CV%20Maribel%20Le%c3%b3n%20Cruz.pdf</t>
  </si>
  <si>
    <t>http://partidoverdetlaxcala.org/transparencia/2021/4to_trimestre/Administrativo/CV%20Mariela%20Marqu%c3%a9s%20L%c3%b3pez.pdf</t>
  </si>
  <si>
    <t>http://partidoverdetlaxcala.org/transparencia/2021/4to_trimestre/Administrativo/CV%20Ra%c3%bal%20Serv%c3%adn%20Ram%c3%adrez.pdf</t>
  </si>
  <si>
    <t>http://partidoverdetlaxcala.org/transparencia/2021/4to_trimestre/Administrativo/CV%20Raisa%20Ram%c3%adrez%20Amaro.pdf</t>
  </si>
  <si>
    <t>http://partidoverdetlaxcala.org/transparencia/2021/4to_trimestre/Administrativo/CV%20Wilmar%20Escobar%20Mu%c3%b1oz.pdf</t>
  </si>
  <si>
    <t>SECRETARIA DEL COMITÉ ESTATAL DEL PVEM EN TLAXCALA E 
INTEGRANTE DEL CONSEJO ESTATAL</t>
  </si>
  <si>
    <t>PARTIDO VERDE ECOLOGISTA DE MEXICO</t>
  </si>
  <si>
    <t>SECRETARÍA DE ECOLOGÍA Y MEDIO AMBIENTE EN COMITÉ EJECUTIVO 
ESTATAL DEL PARTIDO VERDE ECOLOGISTA DE MÉXICO EN TLAXCALA</t>
  </si>
  <si>
    <t>SECRETARIO GENERAL EN COMITÉ EJECUTIVO ESTATAL DE 
TLAXCALA</t>
  </si>
  <si>
    <t>DIPUTADO LOCAL EN CONGRESO DEL ESTADO DE TLAXCALA</t>
  </si>
  <si>
    <t>UNIDAD JURÍDICA DEL PARTIDO VERDE ECOLOGISTA DE 
MÉXICO</t>
  </si>
  <si>
    <t>DESPACHO JURÍDICO CORNEJO &amp; ASOCIADOS</t>
  </si>
  <si>
    <t>LITIGANTE EN 
MATERIA LABORAL</t>
  </si>
  <si>
    <t>CENTRO DE ESTUDIOS CIENTÍFICOS Y TECNOLÓGICOS DEL 
ESTADO DE TLAXCALA (CECYTE), PLANTEL 28, UNIÓN EJIDAL, 
TIERRA Y LIBERTAD</t>
  </si>
  <si>
    <t>DOCENTE</t>
  </si>
  <si>
    <t>COORDINADOR GENERAL DE ECOLOGÍA DEL ESTADO DE 
TLAXCALA</t>
  </si>
  <si>
    <t>GOBIERNO DEL ESTADO DE TLAXCALA</t>
  </si>
  <si>
    <t>SECRETARIO TÉCNICO DE LA COMISIÓN DE RECURSOS 
HIDRÁULICOS DE LA LXI LEGISLATURA DEL CONGRESO DEL 
ESTADO DE TLAXCALA</t>
  </si>
  <si>
    <t>CONGRESO DEL ESTADO DE TLAXCALA</t>
  </si>
  <si>
    <t>COORDINADOR GENERAL DE LAS CAMPAÑAS POLÍTICAS 
FEDERALES DEL PARTIDO VERDE ECOLOGISTA DE MÉXICO EN 
EL ESTADO DE TLAXCALA</t>
  </si>
  <si>
    <t>SUPERVISOR DE REFORESTACIÓN: ASISTENCIA GENERAL DE 
DEPARTAMENTO, RECEPCIÓN Y REVISIÓN DE DOCUMENTOS, 
CONTROL Y ELABORACIÓN EXPEDIENTES, CONTROL, 
LOGÍSTICA Y SUPERVICIÓN DE PLANTACIÓN</t>
  </si>
  <si>
    <t>AUXILIAR ADMINISTRATIVO, CONTROL DE AGENDA, 
RECEPCIÓN Y ELABORACIÓN DE DOCUMENTOS Y OFICIOS, 
ORGANIZACIÓN DE EVENTOS, CARTERA DE CONTACTOS Y 
COLABORADORES.</t>
  </si>
  <si>
    <t>AUXILIAR ADMINISTRATIVO EN EL CONGRESO DEL ESTADO DE 
TLAXCALA ADSCRITO A LA OFICINA DE LA DIP. MARIBEL LEÓN 
CRUZ</t>
  </si>
  <si>
    <t xml:space="preserve">ADMINISTRATIVO Y ENCARGADO DEL ÁREA DE CAPACITACIÓN 
ELECTORAL EN EL COMITÉ EJECUTIVO ESTATAL DEL PARTIDO 
VERDE ECOLOGISTA DE MÉXICO EN EL ESTADO DE TLAXCALA </t>
  </si>
  <si>
    <t>REGIDORA DEL AYUNTAMIENTO DE CHIAUTEMPAN</t>
  </si>
  <si>
    <t>AUXILIAR ADMINISTRATIVO EN EL CONCRESO DEL ESTADO DE 
TLAXCALA</t>
  </si>
  <si>
    <t>DIPUTADO LOCAL ANTE LA LXIV LEGISLATURA DEL CONGRESO 
DEL ESTADO DE TLAXCALA</t>
  </si>
  <si>
    <t>PRESIDENTE MUNICIPAL DE LÁZARO CARDENAS, TLAX</t>
  </si>
  <si>
    <t>ADMINISTRATIVO EN LA COMISIÓN ESTATAL DEL AGUA EN 
TLAXCALA (CEAT).</t>
  </si>
  <si>
    <t>DIRECTORA DE ECOLOGIA EN EL MUNCIPIO DE APETATITLAN.
CURSO NORMAS APLICABLES AL SECTOR AGUA POTABLE Y 
SANEAMIENTO</t>
  </si>
  <si>
    <t>ASESOR JURÍDICO DE LA COORDINACIÓN JURÍDICA DEL 
COMITÉ EJECUTIVO NACIONAL DEL PARTIDO VERDE ECOLOGISTA DE 
MÉXICO</t>
  </si>
  <si>
    <t>ASESORIA JURIDICA E INMOBILIARIA</t>
  </si>
  <si>
    <t>ASESOR JURÍDICO</t>
  </si>
  <si>
    <t>ASESOR JURÍDICO DEL CONSEJERO DEL PODER LEGISLATIVO 
DEL PVEM EN EL CONSEJO GENERAL DEL IFE. (SENADOR ARTURO 
ESCOBAR Y VEGA)</t>
  </si>
  <si>
    <t>COORDINADORA DE CAMPAÑA</t>
  </si>
  <si>
    <t>COORDINADORA GENERAL DEL COMITÉ MUNICIPAL DEL 
PARTIDO VERDE EN HUAMANTLA, TLAXCALA</t>
  </si>
  <si>
    <t>INTEGRANTE DEL CONSEJO POLÍTICO DEL PARTIDO VERDE 
ECOLOGISTA EN EL ESTADO DE TLAXCALA</t>
  </si>
  <si>
    <t xml:space="preserve">RESPONSABLE DEL ÁREA DE CUIDADO Y PRESERVACIÓN DEL 
MEDIO AMBIENTE DENTRO DEL COMITÉ DE EMPRESA 
SOCIALMENTE RESPONSABLE PARA CERTIFICACIÓN </t>
  </si>
  <si>
    <t>PRESIDENTE MUNICIPAL DE CUAPIAXTLA, TLAX</t>
  </si>
  <si>
    <t>PRESIDENTA DE COMUNIDAD DE LA COLONIA INDUSTRIAL</t>
  </si>
  <si>
    <t>SECRETARIA DE ASUNTOS DE LA 
JUVENTUD DEL COMITÉ ESTATAL DEL PVEM EN TLAXCALA</t>
  </si>
  <si>
    <t>SECRETARIO LGBTTTIQ+</t>
  </si>
  <si>
    <t>AUXILIAR ADMINISTRATIVO: RECEPCIÓN Y REVISIÓN DE 
DOCUMENTOS, CONTROL Y ELABORACIÓN EXPEDIENTES</t>
  </si>
  <si>
    <t>TÉCNICO EN ANÁLISIS DE MUESTRAS FÍSICO-QUIÍMICAS Y BIOLOGÍCAS</t>
  </si>
  <si>
    <t xml:space="preserve">CONSEJERO POLITICO ESTATAL DEL PARTIDO VERDE ECOLOGISTA DE MEXICO </t>
  </si>
  <si>
    <t>LEGAL</t>
  </si>
  <si>
    <t>DOCENCIA</t>
  </si>
  <si>
    <t>ASOCIACION CIVIL</t>
  </si>
  <si>
    <t>ASESOR FINANCIERO</t>
  </si>
  <si>
    <t>AMATECH</t>
  </si>
  <si>
    <t>VENTAS</t>
  </si>
  <si>
    <t>UNIVERSIDAD POLITECNICA DE TLAXCALA</t>
  </si>
  <si>
    <t>LABORATORIO FISICO QUIMICO</t>
  </si>
  <si>
    <t>POLITICO</t>
  </si>
  <si>
    <t>ADMINISTRACION PUBLICA</t>
  </si>
  <si>
    <t>MEDIO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</si>
</sst>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1" applyAlignment="1">
      <alignment horizontal="left" vertical="center" wrapText="1"/>
    </xf>
    <xf numFmtId="0" fontId="4" fillId="0" borderId="0" xfId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rtidoverdetlaxcala.org/transparencia/2021/4to_trimestre/CV%20Jaciel%20Gonz%c3%a1lez%20Herrera.pdf" TargetMode="External"/><Relationship Id="rId13" Type="http://schemas.openxmlformats.org/officeDocument/2006/relationships/hyperlink" Target="http://partidoverdetlaxcala.org/transparencia/2021/4to_trimestre/Administrativo/CV%20Raisa%20Ram%c3%adrez%20Amaro.pdf" TargetMode="External"/><Relationship Id="rId18" Type="http://schemas.openxmlformats.org/officeDocument/2006/relationships/hyperlink" Target="http://partidoverdetlaxcala.org/transparencia/2021/4to_trimestre/Administrativo/CV%20Efra%c3%adn%20Flores%20Hern%c3%a1ndez.pdf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partidoverdetlaxcala.org/transparencia/2021/4to_trimestre/Administrativo/CV%20Maribel%20Le%c3%b3n%20Cruz.pdf" TargetMode="External"/><Relationship Id="rId21" Type="http://schemas.openxmlformats.org/officeDocument/2006/relationships/hyperlink" Target="http://partidoverdetlaxcala.org/transparencia/2021/4to_trimestre/Administrativo/CV%20Daniel%20P%c3%a9rez%20Mungu%c3%ada.pdf" TargetMode="External"/><Relationship Id="rId7" Type="http://schemas.openxmlformats.org/officeDocument/2006/relationships/hyperlink" Target="http://partidoverdetlaxcala.org/transparencia/2021/4to_trimestre/Administrativo/CV%20Daniel%20P%c3%a9rez%20Mungu%c3%ada.pdf" TargetMode="External"/><Relationship Id="rId12" Type="http://schemas.openxmlformats.org/officeDocument/2006/relationships/hyperlink" Target="http://partidoverdetlaxcala.org/transparencia/2021/4to_trimestre/Administrativo/CV%20Carolina%20Luna%20Reyes.pdf" TargetMode="External"/><Relationship Id="rId17" Type="http://schemas.openxmlformats.org/officeDocument/2006/relationships/hyperlink" Target="https://partidoverdetlaxcala.org/transparencia/2021/4to_trimestre/CV%20Jaciel%20Gonz%c3%a1lez%20Herrera.pdf" TargetMode="External"/><Relationship Id="rId25" Type="http://schemas.openxmlformats.org/officeDocument/2006/relationships/hyperlink" Target="https://partidoverdetlaxcala.org/transparencia/2021/4to_trimestre/CV%20Miriam%20Elvira%20Rivera.pdf" TargetMode="External"/><Relationship Id="rId2" Type="http://schemas.openxmlformats.org/officeDocument/2006/relationships/hyperlink" Target="http://partidoverdetlaxcala.org/transparencia/2021/4to_trimestre/Administrativo/CV%20Jaime%20Pi%c3%b1%c3%b3n%20Valdivia.pdf" TargetMode="External"/><Relationship Id="rId16" Type="http://schemas.openxmlformats.org/officeDocument/2006/relationships/hyperlink" Target="http://partidoverdetlaxcala.org/transparencia/2021/4to_trimestre/Administrativo/CV%20Liliana%20Merlo%20Hern%c3%a1ndez.pdf" TargetMode="External"/><Relationship Id="rId20" Type="http://schemas.openxmlformats.org/officeDocument/2006/relationships/hyperlink" Target="http://partidoverdetlaxcala.org/transparencia/2021/4to_trimestre/Administrativo/CV%20Carolina%20Luna%20Reyes.pdf" TargetMode="External"/><Relationship Id="rId1" Type="http://schemas.openxmlformats.org/officeDocument/2006/relationships/hyperlink" Target="http://partidoverdetlaxcala.org/transparencia/2021/4to_trimestre/Administrativo/CV%20Maribel%20Le%c3%b3n%20Cruz.pdf" TargetMode="External"/><Relationship Id="rId6" Type="http://schemas.openxmlformats.org/officeDocument/2006/relationships/hyperlink" Target="https://partidoverdetlaxcala.org/transparencia/2021/4to_trimestre/CV%20Lauro%20Flores%20Zempoalteca.pdf" TargetMode="External"/><Relationship Id="rId11" Type="http://schemas.openxmlformats.org/officeDocument/2006/relationships/hyperlink" Target="https://partidoverdetlaxcala.org/transparencia/2021/4to_trimestre/CV%20Miriam%20Elvira%20Rivera.pdf" TargetMode="External"/><Relationship Id="rId24" Type="http://schemas.openxmlformats.org/officeDocument/2006/relationships/hyperlink" Target="http://partidoverdetlaxcala.org/transparencia/2021/4to_trimestre/Administrativo/CV%20Wilmar%20Escobar%20Mu%c3%b1oz.pdf" TargetMode="External"/><Relationship Id="rId5" Type="http://schemas.openxmlformats.org/officeDocument/2006/relationships/hyperlink" Target="http://partidoverdetlaxcala.org/transparencia/2021/4to_trimestre/Administrativo/CV%20Mariela%20Marqu%c3%a9s%20L%c3%b3pez.pdf" TargetMode="External"/><Relationship Id="rId15" Type="http://schemas.openxmlformats.org/officeDocument/2006/relationships/hyperlink" Target="http://partidoverdetlaxcala.org/transparencia/2021/4to_trimestre/Administrativo/CV%20Brenda%20Ahuatzi%20L%c3%b3pez.pdf" TargetMode="External"/><Relationship Id="rId23" Type="http://schemas.openxmlformats.org/officeDocument/2006/relationships/hyperlink" Target="http://partidoverdetlaxcala.org/transparencia/2021/4to_trimestre/Administrativo/CV%20Soraya%20Lozano%20Bocardo.pdf" TargetMode="External"/><Relationship Id="rId10" Type="http://schemas.openxmlformats.org/officeDocument/2006/relationships/hyperlink" Target="http://partidoverdetlaxcala.org/transparencia/2021/4to_trimestre/Administrativo/CV%20Isabel%20Maldonado%20S%c3%a1nchez.pdf" TargetMode="External"/><Relationship Id="rId19" Type="http://schemas.openxmlformats.org/officeDocument/2006/relationships/hyperlink" Target="http://partidoverdetlaxcala.org/transparencia/2021/4to_trimestre/Administrativo/CV%20Arturo%20Hern%c3%a1ndez%20Hen%c3%a1ndez.pdf" TargetMode="External"/><Relationship Id="rId4" Type="http://schemas.openxmlformats.org/officeDocument/2006/relationships/hyperlink" Target="http://partidoverdetlaxcala.org/transparencia/2021/4to_trimestre/Administrativo/CV%20Efra%c3%adn%20Flores%20Hern%c3%a1ndez.pdf" TargetMode="External"/><Relationship Id="rId9" Type="http://schemas.openxmlformats.org/officeDocument/2006/relationships/hyperlink" Target="http://partidoverdetlaxcala.org/transparencia/2021/4to_trimestre/Administrativo/CV%20Kevin%20Lozano%20Bocardo.pdf" TargetMode="External"/><Relationship Id="rId14" Type="http://schemas.openxmlformats.org/officeDocument/2006/relationships/hyperlink" Target="http://partidoverdetlaxcala.org/transparencia/2021/4to_trimestre/Administrativo/CV%20Ra%c3%bal%20Serv%c3%adn%20Ram%c3%adrez.pdf" TargetMode="External"/><Relationship Id="rId22" Type="http://schemas.openxmlformats.org/officeDocument/2006/relationships/hyperlink" Target="http://partidoverdetlaxcala.org/transparencia/2021/4to_trimestre/Administrativo/CV%20Karen%20Mendoza%20Jim%c3%a9nez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L2" zoomScale="78" zoomScaleNormal="78" workbookViewId="0">
      <selection activeCell="L7" sqref="L7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1.7109375" customWidth="1"/>
    <col min="5" max="5" width="57.7109375" customWidth="1"/>
    <col min="6" max="6" width="15.42578125" customWidth="1"/>
    <col min="7" max="7" width="13.28515625" bestFit="1" customWidth="1"/>
    <col min="8" max="8" width="12.42578125" customWidth="1"/>
    <col min="9" max="9" width="22.5703125" bestFit="1" customWidth="1"/>
    <col min="10" max="10" width="21.5703125" bestFit="1" customWidth="1"/>
    <col min="11" max="11" width="27.42578125" customWidth="1"/>
    <col min="12" max="12" width="17.42578125" customWidth="1"/>
    <col min="13" max="13" width="84" customWidth="1"/>
    <col min="14" max="14" width="29.42578125" bestFit="1" customWidth="1"/>
    <col min="15" max="15" width="32.85546875" customWidth="1"/>
    <col min="16" max="16" width="57.42578125" customWidth="1"/>
    <col min="17" max="18" width="12.42578125" customWidth="1"/>
    <col min="19" max="19" width="19.140625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s="2" customFormat="1" ht="30" x14ac:dyDescent="0.25">
      <c r="A8" s="2">
        <v>2022</v>
      </c>
      <c r="B8" s="7">
        <v>44652</v>
      </c>
      <c r="C8" s="7">
        <v>44742</v>
      </c>
      <c r="D8" s="4" t="s">
        <v>130</v>
      </c>
      <c r="E8" s="4" t="s">
        <v>140</v>
      </c>
      <c r="F8" s="2" t="s">
        <v>81</v>
      </c>
      <c r="G8" s="2" t="s">
        <v>82</v>
      </c>
      <c r="H8" s="2" t="s">
        <v>83</v>
      </c>
      <c r="I8" s="2" t="s">
        <v>118</v>
      </c>
      <c r="J8" s="2" t="s">
        <v>59</v>
      </c>
      <c r="K8" s="4" t="s">
        <v>152</v>
      </c>
      <c r="L8" s="2">
        <v>201801</v>
      </c>
      <c r="M8" s="11" t="s">
        <v>179</v>
      </c>
      <c r="N8" s="2" t="s">
        <v>65</v>
      </c>
      <c r="P8" s="2" t="s">
        <v>151</v>
      </c>
      <c r="Q8" s="7">
        <v>44767</v>
      </c>
      <c r="R8" s="7">
        <v>44767</v>
      </c>
      <c r="S8" s="4"/>
    </row>
    <row r="9" spans="1:19" s="2" customFormat="1" ht="30" x14ac:dyDescent="0.25">
      <c r="A9" s="2">
        <v>2022</v>
      </c>
      <c r="B9" s="7">
        <v>44652</v>
      </c>
      <c r="C9" s="7">
        <v>44742</v>
      </c>
      <c r="D9" s="4" t="s">
        <v>129</v>
      </c>
      <c r="E9" s="4" t="s">
        <v>141</v>
      </c>
      <c r="F9" s="2" t="s">
        <v>77</v>
      </c>
      <c r="G9" s="2" t="s">
        <v>78</v>
      </c>
      <c r="H9" s="2" t="s">
        <v>79</v>
      </c>
      <c r="I9" s="2" t="s">
        <v>80</v>
      </c>
      <c r="J9" s="2" t="s">
        <v>60</v>
      </c>
      <c r="K9" s="4" t="s">
        <v>153</v>
      </c>
      <c r="L9" s="2">
        <v>201802</v>
      </c>
      <c r="M9" s="11" t="s">
        <v>174</v>
      </c>
      <c r="N9" s="2" t="s">
        <v>65</v>
      </c>
      <c r="P9" s="2" t="s">
        <v>151</v>
      </c>
      <c r="Q9" s="7">
        <v>44767</v>
      </c>
      <c r="R9" s="7">
        <v>44767</v>
      </c>
      <c r="S9" s="4"/>
    </row>
    <row r="10" spans="1:19" s="2" customFormat="1" ht="30" x14ac:dyDescent="0.25">
      <c r="A10" s="2">
        <v>2022</v>
      </c>
      <c r="B10" s="7">
        <v>44652</v>
      </c>
      <c r="C10" s="7">
        <v>44742</v>
      </c>
      <c r="D10" s="4" t="s">
        <v>129</v>
      </c>
      <c r="E10" s="4" t="s">
        <v>141</v>
      </c>
      <c r="F10" s="2" t="s">
        <v>81</v>
      </c>
      <c r="G10" s="2" t="s">
        <v>82</v>
      </c>
      <c r="H10" s="2" t="s">
        <v>83</v>
      </c>
      <c r="I10" s="2" t="s">
        <v>80</v>
      </c>
      <c r="J10" s="2" t="s">
        <v>59</v>
      </c>
      <c r="K10" s="4" t="s">
        <v>152</v>
      </c>
      <c r="L10" s="2">
        <v>201801</v>
      </c>
      <c r="M10" s="11" t="s">
        <v>179</v>
      </c>
      <c r="N10" s="2" t="s">
        <v>65</v>
      </c>
      <c r="P10" s="2" t="s">
        <v>151</v>
      </c>
      <c r="Q10" s="7">
        <v>44767</v>
      </c>
      <c r="R10" s="7">
        <v>44767</v>
      </c>
      <c r="S10" s="4"/>
    </row>
    <row r="11" spans="1:19" s="2" customFormat="1" ht="30" x14ac:dyDescent="0.25">
      <c r="A11" s="2">
        <v>2022</v>
      </c>
      <c r="B11" s="7">
        <v>44652</v>
      </c>
      <c r="C11" s="7">
        <v>44742</v>
      </c>
      <c r="D11" s="4" t="s">
        <v>129</v>
      </c>
      <c r="E11" s="4" t="s">
        <v>141</v>
      </c>
      <c r="F11" s="2" t="s">
        <v>84</v>
      </c>
      <c r="G11" s="2" t="s">
        <v>85</v>
      </c>
      <c r="H11" s="2" t="s">
        <v>86</v>
      </c>
      <c r="I11" s="2" t="s">
        <v>80</v>
      </c>
      <c r="J11" s="2" t="s">
        <v>59</v>
      </c>
      <c r="K11" s="4" t="s">
        <v>153</v>
      </c>
      <c r="L11" s="2">
        <v>201803</v>
      </c>
      <c r="M11" s="11" t="s">
        <v>172</v>
      </c>
      <c r="N11" s="2" t="s">
        <v>65</v>
      </c>
      <c r="P11" s="2" t="s">
        <v>151</v>
      </c>
      <c r="Q11" s="7">
        <v>44767</v>
      </c>
      <c r="R11" s="7">
        <v>44767</v>
      </c>
      <c r="S11" s="4"/>
    </row>
    <row r="12" spans="1:19" s="2" customFormat="1" ht="30" x14ac:dyDescent="0.25">
      <c r="A12" s="2">
        <v>2022</v>
      </c>
      <c r="B12" s="7">
        <v>44652</v>
      </c>
      <c r="C12" s="7">
        <v>44742</v>
      </c>
      <c r="D12" s="4" t="s">
        <v>129</v>
      </c>
      <c r="E12" s="4" t="s">
        <v>141</v>
      </c>
      <c r="F12" s="2" t="s">
        <v>87</v>
      </c>
      <c r="G12" s="2" t="s">
        <v>88</v>
      </c>
      <c r="H12" s="2" t="s">
        <v>89</v>
      </c>
      <c r="I12" s="2" t="s">
        <v>80</v>
      </c>
      <c r="J12" s="2" t="s">
        <v>59</v>
      </c>
      <c r="K12" s="4" t="s">
        <v>153</v>
      </c>
      <c r="L12" s="2">
        <v>201804</v>
      </c>
      <c r="M12" s="11" t="s">
        <v>180</v>
      </c>
      <c r="N12" s="2" t="s">
        <v>65</v>
      </c>
      <c r="P12" s="2" t="s">
        <v>151</v>
      </c>
      <c r="Q12" s="7">
        <v>44767</v>
      </c>
      <c r="R12" s="7">
        <v>44767</v>
      </c>
      <c r="S12" s="4"/>
    </row>
    <row r="13" spans="1:19" s="2" customFormat="1" ht="30" x14ac:dyDescent="0.25">
      <c r="A13" s="2">
        <v>2022</v>
      </c>
      <c r="B13" s="7">
        <v>44652</v>
      </c>
      <c r="C13" s="7">
        <v>44742</v>
      </c>
      <c r="D13" s="4" t="s">
        <v>129</v>
      </c>
      <c r="E13" s="4" t="s">
        <v>141</v>
      </c>
      <c r="F13" s="2" t="s">
        <v>90</v>
      </c>
      <c r="G13" s="2" t="s">
        <v>85</v>
      </c>
      <c r="H13" s="2" t="s">
        <v>91</v>
      </c>
      <c r="I13" s="2" t="s">
        <v>80</v>
      </c>
      <c r="J13" s="2" t="s">
        <v>59</v>
      </c>
      <c r="K13" s="4" t="s">
        <v>153</v>
      </c>
      <c r="L13" s="2">
        <v>201805</v>
      </c>
      <c r="M13" s="11" t="s">
        <v>165</v>
      </c>
      <c r="N13" s="2" t="s">
        <v>65</v>
      </c>
      <c r="P13" s="2" t="s">
        <v>151</v>
      </c>
      <c r="Q13" s="7">
        <v>44767</v>
      </c>
      <c r="R13" s="7">
        <v>44767</v>
      </c>
      <c r="S13" s="4"/>
    </row>
    <row r="14" spans="1:19" s="2" customFormat="1" ht="30" x14ac:dyDescent="0.25">
      <c r="A14" s="2">
        <v>2022</v>
      </c>
      <c r="B14" s="7">
        <v>44652</v>
      </c>
      <c r="C14" s="7">
        <v>44742</v>
      </c>
      <c r="D14" s="4" t="s">
        <v>129</v>
      </c>
      <c r="E14" s="4" t="s">
        <v>141</v>
      </c>
      <c r="F14" s="2" t="s">
        <v>92</v>
      </c>
      <c r="G14" s="2" t="s">
        <v>93</v>
      </c>
      <c r="H14" s="2" t="s">
        <v>94</v>
      </c>
      <c r="I14" s="2" t="s">
        <v>80</v>
      </c>
      <c r="J14" s="2" t="s">
        <v>59</v>
      </c>
      <c r="K14" s="4" t="s">
        <v>154</v>
      </c>
      <c r="L14" s="2">
        <v>201806</v>
      </c>
      <c r="M14" s="11" t="s">
        <v>173</v>
      </c>
      <c r="N14" s="2" t="s">
        <v>65</v>
      </c>
      <c r="P14" s="2" t="s">
        <v>151</v>
      </c>
      <c r="Q14" s="7">
        <v>44767</v>
      </c>
      <c r="R14" s="7">
        <v>44767</v>
      </c>
      <c r="S14" s="4"/>
    </row>
    <row r="15" spans="1:19" s="2" customFormat="1" ht="30" x14ac:dyDescent="0.25">
      <c r="A15" s="2">
        <v>2022</v>
      </c>
      <c r="B15" s="7">
        <v>44652</v>
      </c>
      <c r="C15" s="7">
        <v>44742</v>
      </c>
      <c r="D15" s="4" t="s">
        <v>129</v>
      </c>
      <c r="E15" s="4" t="s">
        <v>141</v>
      </c>
      <c r="F15" s="2" t="s">
        <v>95</v>
      </c>
      <c r="G15" s="2" t="s">
        <v>96</v>
      </c>
      <c r="H15" s="2" t="s">
        <v>97</v>
      </c>
      <c r="I15" s="2" t="s">
        <v>80</v>
      </c>
      <c r="J15" s="2" t="s">
        <v>59</v>
      </c>
      <c r="K15" s="4" t="s">
        <v>155</v>
      </c>
      <c r="L15" s="2">
        <v>201807</v>
      </c>
      <c r="M15" s="11" t="s">
        <v>171</v>
      </c>
      <c r="N15" s="2" t="s">
        <v>65</v>
      </c>
      <c r="P15" s="2" t="s">
        <v>151</v>
      </c>
      <c r="Q15" s="7">
        <v>44767</v>
      </c>
      <c r="R15" s="7">
        <v>44767</v>
      </c>
      <c r="S15" s="4"/>
    </row>
    <row r="16" spans="1:19" s="2" customFormat="1" ht="30" x14ac:dyDescent="0.25">
      <c r="A16" s="2">
        <v>2022</v>
      </c>
      <c r="B16" s="7">
        <v>44652</v>
      </c>
      <c r="C16" s="7">
        <v>44742</v>
      </c>
      <c r="D16" s="4" t="s">
        <v>129</v>
      </c>
      <c r="E16" s="4" t="s">
        <v>141</v>
      </c>
      <c r="F16" s="2" t="s">
        <v>98</v>
      </c>
      <c r="G16" s="2" t="s">
        <v>99</v>
      </c>
      <c r="H16" s="2" t="s">
        <v>100</v>
      </c>
      <c r="I16" s="2" t="s">
        <v>80</v>
      </c>
      <c r="J16" s="2" t="s">
        <v>58</v>
      </c>
      <c r="K16" s="4" t="s">
        <v>156</v>
      </c>
      <c r="L16" s="2">
        <v>201808</v>
      </c>
      <c r="M16" s="11" t="s">
        <v>166</v>
      </c>
      <c r="N16" s="2" t="s">
        <v>65</v>
      </c>
      <c r="P16" s="2" t="s">
        <v>151</v>
      </c>
      <c r="Q16" s="7">
        <v>44767</v>
      </c>
      <c r="R16" s="7">
        <v>44767</v>
      </c>
      <c r="S16" s="4"/>
    </row>
    <row r="17" spans="1:19" s="8" customFormat="1" ht="30" x14ac:dyDescent="0.25">
      <c r="A17" s="8">
        <v>2022</v>
      </c>
      <c r="B17" s="7">
        <v>44652</v>
      </c>
      <c r="C17" s="7">
        <v>44742</v>
      </c>
      <c r="D17" s="9" t="s">
        <v>129</v>
      </c>
      <c r="E17" s="9" t="s">
        <v>141</v>
      </c>
      <c r="F17" s="8" t="s">
        <v>101</v>
      </c>
      <c r="G17" s="8" t="s">
        <v>102</v>
      </c>
      <c r="H17" s="8" t="s">
        <v>103</v>
      </c>
      <c r="I17" s="8" t="s">
        <v>80</v>
      </c>
      <c r="J17" s="8" t="s">
        <v>58</v>
      </c>
      <c r="K17" s="9" t="s">
        <v>157</v>
      </c>
      <c r="L17" s="8">
        <v>201809</v>
      </c>
      <c r="M17" s="12" t="s">
        <v>167</v>
      </c>
      <c r="N17" s="8" t="s">
        <v>65</v>
      </c>
      <c r="P17" s="8" t="s">
        <v>151</v>
      </c>
      <c r="Q17" s="7">
        <v>44767</v>
      </c>
      <c r="R17" s="7">
        <v>44767</v>
      </c>
      <c r="S17" s="4"/>
    </row>
    <row r="18" spans="1:19" s="8" customFormat="1" ht="30" x14ac:dyDescent="0.25">
      <c r="A18" s="8">
        <v>2022</v>
      </c>
      <c r="B18" s="7">
        <v>44652</v>
      </c>
      <c r="C18" s="7">
        <v>44742</v>
      </c>
      <c r="D18" s="9" t="s">
        <v>129</v>
      </c>
      <c r="E18" s="9" t="s">
        <v>141</v>
      </c>
      <c r="F18" s="8" t="s">
        <v>121</v>
      </c>
      <c r="G18" s="8" t="s">
        <v>104</v>
      </c>
      <c r="H18" s="8" t="s">
        <v>105</v>
      </c>
      <c r="I18" s="8" t="s">
        <v>80</v>
      </c>
      <c r="J18" s="8" t="s">
        <v>59</v>
      </c>
      <c r="K18" s="9" t="s">
        <v>158</v>
      </c>
      <c r="L18" s="8">
        <v>201810</v>
      </c>
      <c r="M18" s="12" t="s">
        <v>170</v>
      </c>
      <c r="N18" s="8" t="s">
        <v>65</v>
      </c>
      <c r="P18" s="8" t="s">
        <v>151</v>
      </c>
      <c r="Q18" s="7">
        <v>44767</v>
      </c>
      <c r="R18" s="7">
        <v>44767</v>
      </c>
      <c r="S18" s="4"/>
    </row>
    <row r="19" spans="1:19" s="8" customFormat="1" ht="30" x14ac:dyDescent="0.25">
      <c r="A19" s="8">
        <v>2022</v>
      </c>
      <c r="B19" s="7">
        <v>44652</v>
      </c>
      <c r="C19" s="7">
        <v>44742</v>
      </c>
      <c r="D19" s="9" t="s">
        <v>129</v>
      </c>
      <c r="E19" s="9" t="s">
        <v>141</v>
      </c>
      <c r="F19" s="8" t="s">
        <v>106</v>
      </c>
      <c r="G19" s="8" t="s">
        <v>107</v>
      </c>
      <c r="H19" s="8" t="s">
        <v>108</v>
      </c>
      <c r="I19" s="8" t="s">
        <v>80</v>
      </c>
      <c r="J19" s="8" t="s">
        <v>59</v>
      </c>
      <c r="K19" s="9" t="s">
        <v>153</v>
      </c>
      <c r="L19" s="8">
        <v>201811</v>
      </c>
      <c r="M19" s="12" t="s">
        <v>176</v>
      </c>
      <c r="N19" s="8" t="s">
        <v>65</v>
      </c>
      <c r="P19" s="8" t="s">
        <v>151</v>
      </c>
      <c r="Q19" s="7">
        <v>44767</v>
      </c>
      <c r="R19" s="7">
        <v>44767</v>
      </c>
      <c r="S19" s="4"/>
    </row>
    <row r="20" spans="1:19" s="8" customFormat="1" ht="30" x14ac:dyDescent="0.25">
      <c r="A20" s="8">
        <v>2022</v>
      </c>
      <c r="B20" s="7">
        <v>44652</v>
      </c>
      <c r="C20" s="7">
        <v>44742</v>
      </c>
      <c r="D20" s="9" t="s">
        <v>129</v>
      </c>
      <c r="E20" s="9" t="s">
        <v>141</v>
      </c>
      <c r="F20" s="8" t="s">
        <v>109</v>
      </c>
      <c r="G20" s="8" t="s">
        <v>110</v>
      </c>
      <c r="H20" s="8" t="s">
        <v>111</v>
      </c>
      <c r="I20" s="8" t="s">
        <v>80</v>
      </c>
      <c r="J20" s="8" t="s">
        <v>59</v>
      </c>
      <c r="K20" s="9" t="s">
        <v>159</v>
      </c>
      <c r="L20" s="8">
        <v>201812</v>
      </c>
      <c r="M20" s="12" t="s">
        <v>182</v>
      </c>
      <c r="N20" s="8" t="s">
        <v>65</v>
      </c>
      <c r="P20" s="8" t="s">
        <v>151</v>
      </c>
      <c r="Q20" s="7">
        <v>44767</v>
      </c>
      <c r="R20" s="7">
        <v>44767</v>
      </c>
      <c r="S20" s="4"/>
    </row>
    <row r="21" spans="1:19" s="8" customFormat="1" ht="30" x14ac:dyDescent="0.25">
      <c r="A21" s="8">
        <v>2022</v>
      </c>
      <c r="B21" s="7">
        <v>44652</v>
      </c>
      <c r="C21" s="7">
        <v>44742</v>
      </c>
      <c r="D21" s="9" t="s">
        <v>129</v>
      </c>
      <c r="E21" s="9" t="s">
        <v>141</v>
      </c>
      <c r="F21" s="8" t="s">
        <v>112</v>
      </c>
      <c r="G21" s="8" t="s">
        <v>113</v>
      </c>
      <c r="H21" s="8" t="s">
        <v>110</v>
      </c>
      <c r="I21" s="8" t="s">
        <v>80</v>
      </c>
      <c r="J21" s="8" t="s">
        <v>59</v>
      </c>
      <c r="K21" s="9" t="s">
        <v>153</v>
      </c>
      <c r="L21" s="8">
        <v>201813</v>
      </c>
      <c r="M21" s="12" t="s">
        <v>181</v>
      </c>
      <c r="N21" s="8" t="s">
        <v>65</v>
      </c>
      <c r="P21" s="8" t="s">
        <v>151</v>
      </c>
      <c r="Q21" s="7">
        <v>44767</v>
      </c>
      <c r="R21" s="7">
        <v>44767</v>
      </c>
      <c r="S21" s="4"/>
    </row>
    <row r="22" spans="1:19" s="8" customFormat="1" ht="30" x14ac:dyDescent="0.25">
      <c r="A22" s="8">
        <v>2022</v>
      </c>
      <c r="B22" s="7">
        <v>44652</v>
      </c>
      <c r="C22" s="7">
        <v>44742</v>
      </c>
      <c r="D22" s="9" t="s">
        <v>129</v>
      </c>
      <c r="E22" s="9" t="s">
        <v>141</v>
      </c>
      <c r="F22" s="8" t="s">
        <v>114</v>
      </c>
      <c r="G22" s="8" t="s">
        <v>115</v>
      </c>
      <c r="H22" s="8" t="s">
        <v>89</v>
      </c>
      <c r="I22" s="8" t="s">
        <v>80</v>
      </c>
      <c r="J22" s="8" t="s">
        <v>59</v>
      </c>
      <c r="K22" s="9" t="s">
        <v>153</v>
      </c>
      <c r="L22" s="8">
        <v>201814</v>
      </c>
      <c r="M22" s="12" t="s">
        <v>169</v>
      </c>
      <c r="N22" s="8" t="s">
        <v>65</v>
      </c>
      <c r="P22" s="8" t="s">
        <v>151</v>
      </c>
      <c r="Q22" s="7">
        <v>44767</v>
      </c>
      <c r="R22" s="7">
        <v>44767</v>
      </c>
      <c r="S22" s="4"/>
    </row>
    <row r="23" spans="1:19" s="8" customFormat="1" ht="45" x14ac:dyDescent="0.25">
      <c r="A23" s="8">
        <v>2022</v>
      </c>
      <c r="B23" s="7">
        <v>44652</v>
      </c>
      <c r="C23" s="7">
        <v>44742</v>
      </c>
      <c r="D23" s="9" t="s">
        <v>129</v>
      </c>
      <c r="E23" s="9" t="s">
        <v>141</v>
      </c>
      <c r="F23" s="8" t="s">
        <v>116</v>
      </c>
      <c r="G23" s="8" t="s">
        <v>117</v>
      </c>
      <c r="H23" s="8" t="s">
        <v>86</v>
      </c>
      <c r="I23" s="8" t="s">
        <v>80</v>
      </c>
      <c r="J23" s="8" t="s">
        <v>59</v>
      </c>
      <c r="K23" s="9" t="s">
        <v>160</v>
      </c>
      <c r="L23" s="8">
        <v>201815</v>
      </c>
      <c r="M23" s="12" t="s">
        <v>178</v>
      </c>
      <c r="N23" s="8" t="s">
        <v>65</v>
      </c>
      <c r="P23" s="8" t="s">
        <v>151</v>
      </c>
      <c r="Q23" s="7">
        <v>44767</v>
      </c>
      <c r="R23" s="7">
        <v>44767</v>
      </c>
      <c r="S23" s="4"/>
    </row>
    <row r="24" spans="1:19" s="8" customFormat="1" ht="30" x14ac:dyDescent="0.25">
      <c r="A24" s="8">
        <v>2022</v>
      </c>
      <c r="B24" s="7">
        <v>44652</v>
      </c>
      <c r="C24" s="7">
        <v>44742</v>
      </c>
      <c r="D24" s="9" t="s">
        <v>131</v>
      </c>
      <c r="E24" s="9" t="s">
        <v>150</v>
      </c>
      <c r="F24" s="8" t="s">
        <v>101</v>
      </c>
      <c r="G24" s="8" t="s">
        <v>102</v>
      </c>
      <c r="H24" s="8" t="s">
        <v>103</v>
      </c>
      <c r="I24" s="8" t="s">
        <v>119</v>
      </c>
      <c r="J24" s="8" t="s">
        <v>58</v>
      </c>
      <c r="K24" s="9" t="s">
        <v>157</v>
      </c>
      <c r="L24" s="8">
        <v>201809</v>
      </c>
      <c r="M24" s="12" t="s">
        <v>167</v>
      </c>
      <c r="N24" s="8" t="s">
        <v>65</v>
      </c>
      <c r="P24" s="8" t="s">
        <v>151</v>
      </c>
      <c r="Q24" s="7">
        <v>44767</v>
      </c>
      <c r="R24" s="7">
        <v>44767</v>
      </c>
      <c r="S24" s="4"/>
    </row>
    <row r="25" spans="1:19" s="8" customFormat="1" ht="30" x14ac:dyDescent="0.25">
      <c r="A25" s="8">
        <v>2022</v>
      </c>
      <c r="B25" s="7">
        <v>44652</v>
      </c>
      <c r="C25" s="7">
        <v>44742</v>
      </c>
      <c r="D25" s="9" t="s">
        <v>132</v>
      </c>
      <c r="E25" s="9" t="s">
        <v>142</v>
      </c>
      <c r="F25" s="8" t="s">
        <v>84</v>
      </c>
      <c r="G25" s="8" t="s">
        <v>85</v>
      </c>
      <c r="H25" s="8" t="s">
        <v>86</v>
      </c>
      <c r="I25" s="8" t="s">
        <v>119</v>
      </c>
      <c r="J25" s="8" t="s">
        <v>59</v>
      </c>
      <c r="K25" s="9" t="s">
        <v>153</v>
      </c>
      <c r="L25" s="8">
        <v>201803</v>
      </c>
      <c r="M25" s="12" t="s">
        <v>172</v>
      </c>
      <c r="N25" s="8" t="s">
        <v>65</v>
      </c>
      <c r="P25" s="8" t="s">
        <v>151</v>
      </c>
      <c r="Q25" s="7">
        <v>44767</v>
      </c>
      <c r="R25" s="7">
        <v>44767</v>
      </c>
      <c r="S25" s="4"/>
    </row>
    <row r="26" spans="1:19" s="8" customFormat="1" ht="30" x14ac:dyDescent="0.25">
      <c r="A26" s="8">
        <v>2022</v>
      </c>
      <c r="B26" s="7">
        <v>44652</v>
      </c>
      <c r="C26" s="7">
        <v>44742</v>
      </c>
      <c r="D26" s="9" t="s">
        <v>133</v>
      </c>
      <c r="E26" s="9" t="s">
        <v>143</v>
      </c>
      <c r="F26" s="8" t="s">
        <v>120</v>
      </c>
      <c r="G26" s="8" t="s">
        <v>86</v>
      </c>
      <c r="H26" s="8" t="s">
        <v>86</v>
      </c>
      <c r="I26" s="8" t="s">
        <v>119</v>
      </c>
      <c r="J26" s="8" t="s">
        <v>57</v>
      </c>
      <c r="K26" s="9" t="s">
        <v>161</v>
      </c>
      <c r="L26" s="8">
        <v>201816</v>
      </c>
      <c r="M26" s="12" t="s">
        <v>168</v>
      </c>
      <c r="N26" s="8" t="s">
        <v>65</v>
      </c>
      <c r="P26" s="8" t="s">
        <v>151</v>
      </c>
      <c r="Q26" s="7">
        <v>44767</v>
      </c>
      <c r="R26" s="7">
        <v>44767</v>
      </c>
      <c r="S26" s="4"/>
    </row>
    <row r="27" spans="1:19" s="2" customFormat="1" ht="30" x14ac:dyDescent="0.25">
      <c r="A27" s="2">
        <v>2022</v>
      </c>
      <c r="B27" s="7">
        <v>44652</v>
      </c>
      <c r="C27" s="7">
        <v>44742</v>
      </c>
      <c r="D27" s="4" t="s">
        <v>134</v>
      </c>
      <c r="E27" s="4" t="s">
        <v>148</v>
      </c>
      <c r="F27" s="2" t="s">
        <v>121</v>
      </c>
      <c r="G27" s="2" t="s">
        <v>104</v>
      </c>
      <c r="H27" s="2" t="s">
        <v>105</v>
      </c>
      <c r="I27" s="2" t="s">
        <v>119</v>
      </c>
      <c r="J27" s="2" t="s">
        <v>59</v>
      </c>
      <c r="K27" s="4" t="s">
        <v>158</v>
      </c>
      <c r="L27" s="2">
        <v>201810</v>
      </c>
      <c r="M27" s="11" t="s">
        <v>170</v>
      </c>
      <c r="N27" s="2" t="s">
        <v>65</v>
      </c>
      <c r="P27" s="2" t="s">
        <v>151</v>
      </c>
      <c r="Q27" s="7">
        <v>44767</v>
      </c>
      <c r="R27" s="7">
        <v>44767</v>
      </c>
      <c r="S27" s="4"/>
    </row>
    <row r="28" spans="1:19" s="2" customFormat="1" ht="30" x14ac:dyDescent="0.25">
      <c r="A28" s="2">
        <v>2022</v>
      </c>
      <c r="B28" s="7">
        <v>44652</v>
      </c>
      <c r="C28" s="7">
        <v>44742</v>
      </c>
      <c r="D28" s="4" t="s">
        <v>135</v>
      </c>
      <c r="E28" s="4" t="s">
        <v>144</v>
      </c>
      <c r="F28" s="2" t="s">
        <v>95</v>
      </c>
      <c r="G28" s="2" t="s">
        <v>96</v>
      </c>
      <c r="H28" s="2" t="s">
        <v>97</v>
      </c>
      <c r="I28" s="2" t="s">
        <v>119</v>
      </c>
      <c r="J28" s="2" t="s">
        <v>59</v>
      </c>
      <c r="K28" s="4" t="s">
        <v>155</v>
      </c>
      <c r="L28" s="2">
        <v>201807</v>
      </c>
      <c r="M28" s="11" t="s">
        <v>171</v>
      </c>
      <c r="N28" s="2" t="s">
        <v>65</v>
      </c>
      <c r="P28" s="2" t="s">
        <v>151</v>
      </c>
      <c r="Q28" s="7">
        <v>44767</v>
      </c>
      <c r="R28" s="7">
        <v>44767</v>
      </c>
      <c r="S28" s="4"/>
    </row>
    <row r="29" spans="1:19" s="2" customFormat="1" ht="30" x14ac:dyDescent="0.25">
      <c r="A29" s="2">
        <v>2022</v>
      </c>
      <c r="B29" s="7">
        <v>44652</v>
      </c>
      <c r="C29" s="7">
        <v>44742</v>
      </c>
      <c r="D29" s="4" t="s">
        <v>136</v>
      </c>
      <c r="E29" s="4" t="s">
        <v>147</v>
      </c>
      <c r="F29" s="2" t="s">
        <v>122</v>
      </c>
      <c r="G29" s="2" t="s">
        <v>123</v>
      </c>
      <c r="H29" s="2" t="s">
        <v>124</v>
      </c>
      <c r="I29" s="2" t="s">
        <v>119</v>
      </c>
      <c r="J29" s="2" t="s">
        <v>59</v>
      </c>
      <c r="K29" s="4" t="s">
        <v>162</v>
      </c>
      <c r="L29" s="2">
        <v>201817</v>
      </c>
      <c r="M29" s="11" t="s">
        <v>175</v>
      </c>
      <c r="N29" s="2" t="s">
        <v>65</v>
      </c>
      <c r="P29" s="2" t="s">
        <v>151</v>
      </c>
      <c r="Q29" s="7">
        <v>44767</v>
      </c>
      <c r="R29" s="7">
        <v>44767</v>
      </c>
      <c r="S29" s="4"/>
    </row>
    <row r="30" spans="1:19" s="2" customFormat="1" ht="30" x14ac:dyDescent="0.25">
      <c r="A30" s="2">
        <v>2022</v>
      </c>
      <c r="B30" s="7">
        <v>44652</v>
      </c>
      <c r="C30" s="7">
        <v>44742</v>
      </c>
      <c r="D30" s="4" t="s">
        <v>137</v>
      </c>
      <c r="E30" s="4" t="s">
        <v>146</v>
      </c>
      <c r="F30" s="2" t="s">
        <v>125</v>
      </c>
      <c r="G30" s="2" t="s">
        <v>107</v>
      </c>
      <c r="H30" s="2" t="s">
        <v>108</v>
      </c>
      <c r="I30" s="2" t="s">
        <v>119</v>
      </c>
      <c r="J30" s="2" t="s">
        <v>59</v>
      </c>
      <c r="K30" s="4" t="s">
        <v>163</v>
      </c>
      <c r="L30" s="2">
        <v>201818</v>
      </c>
      <c r="M30" s="11" t="s">
        <v>177</v>
      </c>
      <c r="N30" s="2" t="s">
        <v>65</v>
      </c>
      <c r="P30" s="2" t="s">
        <v>151</v>
      </c>
      <c r="Q30" s="7">
        <v>44767</v>
      </c>
      <c r="R30" s="7">
        <v>44767</v>
      </c>
      <c r="S30" s="4"/>
    </row>
    <row r="31" spans="1:19" s="2" customFormat="1" ht="30" x14ac:dyDescent="0.25">
      <c r="A31" s="2">
        <v>2022</v>
      </c>
      <c r="B31" s="7">
        <v>44652</v>
      </c>
      <c r="C31" s="7">
        <v>44742</v>
      </c>
      <c r="D31" s="2" t="s">
        <v>138</v>
      </c>
      <c r="E31" s="4" t="s">
        <v>145</v>
      </c>
      <c r="F31" s="2" t="s">
        <v>98</v>
      </c>
      <c r="G31" s="2" t="s">
        <v>99</v>
      </c>
      <c r="H31" s="2" t="s">
        <v>100</v>
      </c>
      <c r="I31" s="2" t="s">
        <v>119</v>
      </c>
      <c r="J31" s="2" t="s">
        <v>58</v>
      </c>
      <c r="K31" s="4" t="s">
        <v>156</v>
      </c>
      <c r="L31" s="2">
        <v>201808</v>
      </c>
      <c r="M31" s="11" t="s">
        <v>166</v>
      </c>
      <c r="N31" s="2" t="s">
        <v>65</v>
      </c>
      <c r="P31" s="2" t="s">
        <v>151</v>
      </c>
      <c r="Q31" s="7">
        <v>44767</v>
      </c>
      <c r="R31" s="7">
        <v>44767</v>
      </c>
      <c r="S31" s="4"/>
    </row>
    <row r="32" spans="1:19" s="2" customFormat="1" ht="30" x14ac:dyDescent="0.25">
      <c r="A32" s="2">
        <v>2022</v>
      </c>
      <c r="B32" s="7">
        <v>44652</v>
      </c>
      <c r="C32" s="7">
        <v>44742</v>
      </c>
      <c r="D32" s="2" t="s">
        <v>139</v>
      </c>
      <c r="E32" s="4" t="s">
        <v>149</v>
      </c>
      <c r="F32" s="2" t="s">
        <v>126</v>
      </c>
      <c r="G32" s="2" t="s">
        <v>127</v>
      </c>
      <c r="H32" s="2" t="s">
        <v>128</v>
      </c>
      <c r="I32" s="2" t="s">
        <v>119</v>
      </c>
      <c r="J32" s="2" t="s">
        <v>59</v>
      </c>
      <c r="K32" s="10" t="s">
        <v>164</v>
      </c>
      <c r="L32" s="2">
        <v>201819</v>
      </c>
      <c r="M32" s="11" t="s">
        <v>183</v>
      </c>
      <c r="N32" s="2" t="s">
        <v>65</v>
      </c>
      <c r="P32" s="2" t="s">
        <v>151</v>
      </c>
      <c r="Q32" s="7">
        <v>44767</v>
      </c>
      <c r="R32" s="7">
        <v>44767</v>
      </c>
      <c r="S32" s="4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0">
      <formula1>Hidden_19</formula1>
    </dataValidation>
    <dataValidation type="list" allowBlank="1" showErrorMessage="1" sqref="N8:N200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5" r:id="rId7"/>
    <hyperlink ref="M17" r:id="rId8"/>
    <hyperlink ref="M19" r:id="rId9"/>
    <hyperlink ref="M14" r:id="rId10"/>
    <hyperlink ref="M16" r:id="rId11"/>
    <hyperlink ref="M18" r:id="rId12"/>
    <hyperlink ref="M20" r:id="rId13"/>
    <hyperlink ref="M21" r:id="rId14"/>
    <hyperlink ref="M22" r:id="rId15"/>
    <hyperlink ref="M23" r:id="rId16"/>
    <hyperlink ref="M24" r:id="rId17"/>
    <hyperlink ref="M25" r:id="rId18"/>
    <hyperlink ref="M26" r:id="rId19"/>
    <hyperlink ref="M27" r:id="rId20"/>
    <hyperlink ref="M28" r:id="rId21"/>
    <hyperlink ref="M29" r:id="rId22"/>
    <hyperlink ref="M30" r:id="rId23"/>
    <hyperlink ref="M32" r:id="rId24"/>
    <hyperlink ref="M31" r:id="rId25"/>
  </hyperlinks>
  <pageMargins left="0.7" right="0.7" top="0.75" bottom="0.75" header="0.3" footer="0.3"/>
  <pageSetup orientation="portrait" horizontalDpi="360" verticalDpi="360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24" workbookViewId="0">
      <selection activeCell="F45" sqref="F45"/>
    </sheetView>
  </sheetViews>
  <sheetFormatPr baseColWidth="10" defaultColWidth="9.140625" defaultRowHeight="15" x14ac:dyDescent="0.25"/>
  <cols>
    <col min="1" max="1" width="7" style="2" bestFit="1" customWidth="1"/>
    <col min="2" max="3" width="18.7109375" style="2" bestFit="1" customWidth="1"/>
    <col min="4" max="4" width="44" style="2" bestFit="1" customWidth="1"/>
    <col min="5" max="5" width="56.140625" style="2" bestFit="1" customWidth="1"/>
    <col min="6" max="6" width="28.85546875" style="2" bestFit="1" customWidth="1"/>
    <col min="7" max="16384" width="9.140625" style="2"/>
  </cols>
  <sheetData>
    <row r="1" spans="1:6" x14ac:dyDescent="0.25">
      <c r="B1" s="2" t="s">
        <v>7</v>
      </c>
      <c r="C1" s="2" t="s">
        <v>7</v>
      </c>
      <c r="D1" s="2" t="s">
        <v>12</v>
      </c>
      <c r="E1" s="2" t="s">
        <v>12</v>
      </c>
      <c r="F1" s="2" t="s">
        <v>12</v>
      </c>
    </row>
    <row r="2" spans="1:6" x14ac:dyDescent="0.25">
      <c r="B2" s="2" t="s">
        <v>66</v>
      </c>
      <c r="C2" s="2" t="s">
        <v>67</v>
      </c>
      <c r="D2" s="2" t="s">
        <v>68</v>
      </c>
      <c r="E2" s="2" t="s">
        <v>69</v>
      </c>
      <c r="F2" s="2" t="s">
        <v>70</v>
      </c>
    </row>
    <row r="3" spans="1:6" ht="30" x14ac:dyDescent="0.25">
      <c r="A3" s="6" t="s">
        <v>71</v>
      </c>
      <c r="B3" s="6" t="s">
        <v>72</v>
      </c>
      <c r="C3" s="6" t="s">
        <v>73</v>
      </c>
      <c r="D3" s="6" t="s">
        <v>74</v>
      </c>
      <c r="E3" s="6" t="s">
        <v>75</v>
      </c>
      <c r="F3" s="6" t="s">
        <v>76</v>
      </c>
    </row>
    <row r="4" spans="1:6" ht="30" x14ac:dyDescent="0.25">
      <c r="A4" s="2">
        <v>201801</v>
      </c>
      <c r="B4" s="2">
        <v>2021</v>
      </c>
      <c r="D4" s="3" t="s">
        <v>185</v>
      </c>
      <c r="E4" s="4" t="s">
        <v>184</v>
      </c>
      <c r="F4" s="2" t="s">
        <v>232</v>
      </c>
    </row>
    <row r="5" spans="1:6" ht="60" x14ac:dyDescent="0.25">
      <c r="A5" s="2">
        <v>201801</v>
      </c>
      <c r="B5" s="2">
        <v>2017</v>
      </c>
      <c r="C5" s="2">
        <v>2021</v>
      </c>
      <c r="D5" s="3" t="s">
        <v>185</v>
      </c>
      <c r="E5" s="4" t="s">
        <v>186</v>
      </c>
      <c r="F5" s="2" t="s">
        <v>232</v>
      </c>
    </row>
    <row r="6" spans="1:6" ht="30" x14ac:dyDescent="0.25">
      <c r="A6" s="2">
        <v>201802</v>
      </c>
      <c r="B6" s="2">
        <v>2021</v>
      </c>
      <c r="D6" s="3" t="s">
        <v>185</v>
      </c>
      <c r="E6" s="4" t="s">
        <v>223</v>
      </c>
      <c r="F6" s="2" t="s">
        <v>232</v>
      </c>
    </row>
    <row r="7" spans="1:6" ht="30" x14ac:dyDescent="0.25">
      <c r="A7" s="2">
        <v>201802</v>
      </c>
      <c r="B7" s="2">
        <v>2017</v>
      </c>
      <c r="C7" s="2">
        <v>2021</v>
      </c>
      <c r="D7" s="3" t="s">
        <v>185</v>
      </c>
      <c r="E7" s="4" t="s">
        <v>187</v>
      </c>
      <c r="F7" s="2" t="s">
        <v>232</v>
      </c>
    </row>
    <row r="8" spans="1:6" x14ac:dyDescent="0.25">
      <c r="A8" s="2">
        <v>201802</v>
      </c>
      <c r="B8" s="2">
        <v>2013</v>
      </c>
      <c r="C8" s="2">
        <v>2016</v>
      </c>
      <c r="D8" s="3" t="s">
        <v>197</v>
      </c>
      <c r="E8" s="4" t="s">
        <v>188</v>
      </c>
      <c r="F8" s="2" t="s">
        <v>232</v>
      </c>
    </row>
    <row r="9" spans="1:6" ht="30" x14ac:dyDescent="0.25">
      <c r="A9" s="2">
        <v>201803</v>
      </c>
      <c r="B9" s="2">
        <v>2021</v>
      </c>
      <c r="D9" s="3" t="s">
        <v>185</v>
      </c>
      <c r="E9" s="4" t="s">
        <v>223</v>
      </c>
      <c r="F9" s="2" t="s">
        <v>232</v>
      </c>
    </row>
    <row r="10" spans="1:6" ht="30" x14ac:dyDescent="0.25">
      <c r="A10" s="2">
        <v>201803</v>
      </c>
      <c r="B10" s="2">
        <v>2017</v>
      </c>
      <c r="C10" s="2">
        <v>2020</v>
      </c>
      <c r="D10" s="2" t="s">
        <v>195</v>
      </c>
      <c r="E10" s="5" t="s">
        <v>194</v>
      </c>
      <c r="F10" s="2" t="s">
        <v>232</v>
      </c>
    </row>
    <row r="11" spans="1:6" ht="45" x14ac:dyDescent="0.25">
      <c r="A11" s="2">
        <v>201803</v>
      </c>
      <c r="D11" s="2" t="s">
        <v>197</v>
      </c>
      <c r="E11" s="5" t="s">
        <v>196</v>
      </c>
      <c r="F11" s="2" t="s">
        <v>232</v>
      </c>
    </row>
    <row r="12" spans="1:6" ht="45" x14ac:dyDescent="0.25">
      <c r="A12" s="2">
        <v>201803</v>
      </c>
      <c r="B12" s="2">
        <v>2012</v>
      </c>
      <c r="C12" s="2">
        <v>2015</v>
      </c>
      <c r="D12" s="3" t="s">
        <v>185</v>
      </c>
      <c r="E12" s="4" t="s">
        <v>198</v>
      </c>
      <c r="F12" s="2" t="s">
        <v>232</v>
      </c>
    </row>
    <row r="13" spans="1:6" ht="30" x14ac:dyDescent="0.25">
      <c r="A13" s="2">
        <v>201804</v>
      </c>
      <c r="B13" s="2">
        <v>2021</v>
      </c>
      <c r="D13" s="3" t="s">
        <v>185</v>
      </c>
      <c r="E13" s="4" t="s">
        <v>223</v>
      </c>
      <c r="F13" s="2" t="s">
        <v>232</v>
      </c>
    </row>
    <row r="14" spans="1:6" ht="30" x14ac:dyDescent="0.25">
      <c r="A14" s="2">
        <v>201804</v>
      </c>
      <c r="B14" s="2">
        <v>2018</v>
      </c>
      <c r="D14" s="3" t="s">
        <v>185</v>
      </c>
      <c r="E14" s="4" t="s">
        <v>189</v>
      </c>
      <c r="F14" s="2" t="s">
        <v>232</v>
      </c>
    </row>
    <row r="15" spans="1:6" ht="30" x14ac:dyDescent="0.25">
      <c r="A15" s="2">
        <v>201804</v>
      </c>
      <c r="B15" s="2">
        <v>2017</v>
      </c>
      <c r="C15" s="2">
        <v>2018</v>
      </c>
      <c r="D15" s="3" t="s">
        <v>190</v>
      </c>
      <c r="E15" s="4" t="s">
        <v>191</v>
      </c>
      <c r="F15" s="2" t="s">
        <v>224</v>
      </c>
    </row>
    <row r="16" spans="1:6" ht="75" x14ac:dyDescent="0.25">
      <c r="A16" s="2">
        <v>201804</v>
      </c>
      <c r="D16" s="5" t="s">
        <v>192</v>
      </c>
      <c r="E16" s="4" t="s">
        <v>193</v>
      </c>
      <c r="F16" s="2" t="s">
        <v>225</v>
      </c>
    </row>
    <row r="17" spans="1:6" ht="30" x14ac:dyDescent="0.25">
      <c r="A17" s="2">
        <v>201805</v>
      </c>
      <c r="B17" s="2">
        <v>2021</v>
      </c>
      <c r="D17" s="3" t="s">
        <v>185</v>
      </c>
      <c r="E17" s="4" t="s">
        <v>223</v>
      </c>
      <c r="F17" s="2" t="s">
        <v>232</v>
      </c>
    </row>
    <row r="18" spans="1:6" ht="30" x14ac:dyDescent="0.25">
      <c r="A18" s="2">
        <v>201806</v>
      </c>
      <c r="B18" s="2">
        <v>2021</v>
      </c>
      <c r="D18" s="3" t="s">
        <v>185</v>
      </c>
      <c r="E18" s="4" t="s">
        <v>223</v>
      </c>
      <c r="F18" s="2" t="s">
        <v>232</v>
      </c>
    </row>
    <row r="19" spans="1:6" ht="60" x14ac:dyDescent="0.25">
      <c r="A19" s="2">
        <v>201806</v>
      </c>
      <c r="B19" s="2">
        <v>2020</v>
      </c>
      <c r="C19" s="2">
        <v>2021</v>
      </c>
      <c r="D19" s="3" t="s">
        <v>195</v>
      </c>
      <c r="E19" s="4" t="s">
        <v>199</v>
      </c>
      <c r="F19" s="2" t="s">
        <v>232</v>
      </c>
    </row>
    <row r="20" spans="1:6" ht="60" x14ac:dyDescent="0.25">
      <c r="A20" s="2">
        <v>201806</v>
      </c>
      <c r="D20" s="3" t="s">
        <v>185</v>
      </c>
      <c r="E20" s="4" t="s">
        <v>200</v>
      </c>
      <c r="F20" s="2" t="s">
        <v>232</v>
      </c>
    </row>
    <row r="21" spans="1:6" ht="30" x14ac:dyDescent="0.25">
      <c r="A21" s="2">
        <v>201807</v>
      </c>
      <c r="B21" s="2">
        <v>2021</v>
      </c>
      <c r="D21" s="3" t="s">
        <v>185</v>
      </c>
      <c r="E21" s="4" t="s">
        <v>223</v>
      </c>
      <c r="F21" s="2" t="s">
        <v>232</v>
      </c>
    </row>
    <row r="22" spans="1:6" ht="45" x14ac:dyDescent="0.25">
      <c r="A22" s="2">
        <v>201807</v>
      </c>
      <c r="B22" s="2">
        <v>2021</v>
      </c>
      <c r="C22" s="2">
        <v>2021</v>
      </c>
      <c r="D22" s="3" t="s">
        <v>197</v>
      </c>
      <c r="E22" s="4" t="s">
        <v>201</v>
      </c>
      <c r="F22" s="2" t="s">
        <v>232</v>
      </c>
    </row>
    <row r="23" spans="1:6" ht="45" x14ac:dyDescent="0.25">
      <c r="A23" s="2">
        <v>201807</v>
      </c>
      <c r="B23" s="2">
        <v>2013</v>
      </c>
      <c r="C23" s="2">
        <v>2016</v>
      </c>
      <c r="D23" s="3" t="s">
        <v>185</v>
      </c>
      <c r="E23" s="4" t="s">
        <v>202</v>
      </c>
      <c r="F23" s="2" t="s">
        <v>232</v>
      </c>
    </row>
    <row r="24" spans="1:6" ht="30" x14ac:dyDescent="0.25">
      <c r="A24" s="2">
        <v>201808</v>
      </c>
      <c r="B24" s="2">
        <v>2021</v>
      </c>
      <c r="D24" s="3" t="s">
        <v>185</v>
      </c>
      <c r="E24" s="4" t="s">
        <v>223</v>
      </c>
      <c r="F24" s="2" t="s">
        <v>232</v>
      </c>
    </row>
    <row r="25" spans="1:6" x14ac:dyDescent="0.25">
      <c r="A25" s="2">
        <v>201808</v>
      </c>
      <c r="B25" s="2">
        <v>2016</v>
      </c>
      <c r="C25" s="2">
        <v>2020</v>
      </c>
      <c r="D25" s="3" t="s">
        <v>233</v>
      </c>
      <c r="E25" s="4" t="s">
        <v>203</v>
      </c>
      <c r="F25" s="2" t="s">
        <v>232</v>
      </c>
    </row>
    <row r="26" spans="1:6" ht="30" x14ac:dyDescent="0.25">
      <c r="A26" s="2">
        <v>201808</v>
      </c>
      <c r="B26" s="2">
        <v>2015</v>
      </c>
      <c r="C26" s="2">
        <v>2016</v>
      </c>
      <c r="D26" s="3" t="s">
        <v>197</v>
      </c>
      <c r="E26" s="4" t="s">
        <v>204</v>
      </c>
      <c r="F26" s="2" t="s">
        <v>232</v>
      </c>
    </row>
    <row r="27" spans="1:6" ht="30" x14ac:dyDescent="0.25">
      <c r="A27" s="2">
        <v>201809</v>
      </c>
      <c r="B27" s="2">
        <v>2021</v>
      </c>
      <c r="D27" s="3" t="s">
        <v>185</v>
      </c>
      <c r="E27" s="4" t="s">
        <v>223</v>
      </c>
      <c r="F27" s="2" t="s">
        <v>232</v>
      </c>
    </row>
    <row r="28" spans="1:6" ht="30" x14ac:dyDescent="0.25">
      <c r="A28" s="2">
        <v>201809</v>
      </c>
      <c r="B28" s="2">
        <v>2021</v>
      </c>
      <c r="D28" s="3" t="s">
        <v>197</v>
      </c>
      <c r="E28" s="4" t="s">
        <v>205</v>
      </c>
      <c r="F28" s="2" t="s">
        <v>232</v>
      </c>
    </row>
    <row r="29" spans="1:6" x14ac:dyDescent="0.25">
      <c r="A29" s="2">
        <v>201809</v>
      </c>
      <c r="B29" s="2">
        <v>2017</v>
      </c>
      <c r="C29" s="2">
        <v>2021</v>
      </c>
      <c r="D29" s="3" t="s">
        <v>233</v>
      </c>
      <c r="E29" s="4" t="s">
        <v>206</v>
      </c>
      <c r="F29" s="2" t="s">
        <v>232</v>
      </c>
    </row>
    <row r="30" spans="1:6" ht="30" x14ac:dyDescent="0.25">
      <c r="A30" s="2">
        <v>201810</v>
      </c>
      <c r="B30" s="2">
        <v>2021</v>
      </c>
      <c r="D30" s="3" t="s">
        <v>185</v>
      </c>
      <c r="E30" s="4" t="s">
        <v>223</v>
      </c>
      <c r="F30" s="2" t="s">
        <v>232</v>
      </c>
    </row>
    <row r="31" spans="1:6" ht="30" x14ac:dyDescent="0.25">
      <c r="A31" s="2">
        <v>201811</v>
      </c>
      <c r="B31" s="2">
        <v>2021</v>
      </c>
      <c r="D31" s="3" t="s">
        <v>185</v>
      </c>
      <c r="E31" s="4" t="s">
        <v>223</v>
      </c>
      <c r="F31" s="2" t="s">
        <v>232</v>
      </c>
    </row>
    <row r="32" spans="1:6" ht="30" x14ac:dyDescent="0.25">
      <c r="A32" s="2">
        <v>201812</v>
      </c>
      <c r="B32" s="2">
        <v>2021</v>
      </c>
      <c r="D32" s="3" t="s">
        <v>185</v>
      </c>
      <c r="E32" s="4" t="s">
        <v>223</v>
      </c>
      <c r="F32" s="2" t="s">
        <v>232</v>
      </c>
    </row>
    <row r="33" spans="1:6" ht="30" x14ac:dyDescent="0.25">
      <c r="A33" s="2">
        <v>201812</v>
      </c>
      <c r="B33" s="2">
        <v>2019</v>
      </c>
      <c r="C33" s="2">
        <v>2022</v>
      </c>
      <c r="D33" s="3" t="s">
        <v>195</v>
      </c>
      <c r="E33" s="4" t="s">
        <v>207</v>
      </c>
      <c r="F33" s="2" t="s">
        <v>232</v>
      </c>
    </row>
    <row r="34" spans="1:6" ht="45" x14ac:dyDescent="0.25">
      <c r="A34" s="2">
        <v>201812</v>
      </c>
      <c r="B34" s="2">
        <v>2019</v>
      </c>
      <c r="C34" s="2">
        <v>2019</v>
      </c>
      <c r="D34" s="3" t="s">
        <v>233</v>
      </c>
      <c r="E34" s="4" t="s">
        <v>208</v>
      </c>
      <c r="F34" s="2" t="s">
        <v>232</v>
      </c>
    </row>
    <row r="35" spans="1:6" ht="30" x14ac:dyDescent="0.25">
      <c r="A35" s="2">
        <v>201813</v>
      </c>
      <c r="B35" s="2">
        <v>2021</v>
      </c>
      <c r="D35" s="3" t="s">
        <v>185</v>
      </c>
      <c r="E35" s="4" t="s">
        <v>223</v>
      </c>
      <c r="F35" s="2" t="s">
        <v>232</v>
      </c>
    </row>
    <row r="36" spans="1:6" ht="60" x14ac:dyDescent="0.25">
      <c r="A36" s="2">
        <v>201813</v>
      </c>
      <c r="B36" s="2">
        <v>2010</v>
      </c>
      <c r="D36" s="3" t="s">
        <v>185</v>
      </c>
      <c r="E36" s="4" t="s">
        <v>209</v>
      </c>
      <c r="F36" s="2" t="s">
        <v>232</v>
      </c>
    </row>
    <row r="37" spans="1:6" x14ac:dyDescent="0.25">
      <c r="A37" s="2">
        <v>201813</v>
      </c>
      <c r="B37" s="2">
        <v>2008</v>
      </c>
      <c r="D37" s="3" t="s">
        <v>210</v>
      </c>
      <c r="E37" s="4" t="s">
        <v>211</v>
      </c>
      <c r="F37" s="2" t="s">
        <v>224</v>
      </c>
    </row>
    <row r="38" spans="1:6" ht="60" x14ac:dyDescent="0.25">
      <c r="A38" s="2">
        <v>201813</v>
      </c>
      <c r="B38" s="2">
        <v>2008</v>
      </c>
      <c r="C38" s="2">
        <v>2010</v>
      </c>
      <c r="D38" s="3" t="s">
        <v>185</v>
      </c>
      <c r="E38" s="4" t="s">
        <v>212</v>
      </c>
      <c r="F38" s="2" t="s">
        <v>232</v>
      </c>
    </row>
    <row r="39" spans="1:6" ht="30" x14ac:dyDescent="0.25">
      <c r="A39" s="2">
        <v>201814</v>
      </c>
      <c r="B39" s="2">
        <v>2021</v>
      </c>
      <c r="D39" s="3" t="s">
        <v>185</v>
      </c>
      <c r="E39" s="4" t="s">
        <v>223</v>
      </c>
      <c r="F39" s="2" t="s">
        <v>232</v>
      </c>
    </row>
    <row r="40" spans="1:6" x14ac:dyDescent="0.25">
      <c r="A40" s="2">
        <v>201814</v>
      </c>
      <c r="B40" s="2">
        <v>2021</v>
      </c>
      <c r="C40" s="2">
        <v>2021</v>
      </c>
      <c r="D40" s="3" t="s">
        <v>185</v>
      </c>
      <c r="E40" s="4" t="s">
        <v>213</v>
      </c>
      <c r="F40" s="2" t="s">
        <v>232</v>
      </c>
    </row>
    <row r="41" spans="1:6" ht="30" x14ac:dyDescent="0.25">
      <c r="A41" s="2">
        <v>201815</v>
      </c>
      <c r="B41" s="2">
        <v>2021</v>
      </c>
      <c r="D41" s="3" t="s">
        <v>185</v>
      </c>
      <c r="E41" s="4" t="s">
        <v>223</v>
      </c>
      <c r="F41" s="2" t="s">
        <v>232</v>
      </c>
    </row>
    <row r="42" spans="1:6" ht="30" x14ac:dyDescent="0.25">
      <c r="A42" s="2">
        <v>201815</v>
      </c>
      <c r="B42" s="2">
        <v>2021</v>
      </c>
      <c r="D42" s="3" t="s">
        <v>185</v>
      </c>
      <c r="E42" s="4" t="s">
        <v>214</v>
      </c>
      <c r="F42" s="2" t="s">
        <v>232</v>
      </c>
    </row>
    <row r="43" spans="1:6" ht="30" x14ac:dyDescent="0.25">
      <c r="A43" s="2">
        <v>201815</v>
      </c>
      <c r="B43" s="2">
        <v>2021</v>
      </c>
      <c r="D43" s="3" t="s">
        <v>185</v>
      </c>
      <c r="E43" s="4" t="s">
        <v>215</v>
      </c>
      <c r="F43" s="2" t="s">
        <v>232</v>
      </c>
    </row>
    <row r="44" spans="1:6" ht="45" x14ac:dyDescent="0.25">
      <c r="A44" s="2">
        <v>201815</v>
      </c>
      <c r="B44" s="2">
        <v>2019</v>
      </c>
      <c r="C44" s="2">
        <v>2019</v>
      </c>
      <c r="D44" s="5" t="s">
        <v>226</v>
      </c>
      <c r="E44" s="4" t="s">
        <v>216</v>
      </c>
      <c r="F44" s="2" t="s">
        <v>234</v>
      </c>
    </row>
    <row r="45" spans="1:6" ht="30" x14ac:dyDescent="0.25">
      <c r="A45" s="2">
        <v>201816</v>
      </c>
      <c r="B45" s="2">
        <v>2021</v>
      </c>
      <c r="D45" s="3" t="s">
        <v>185</v>
      </c>
      <c r="E45" s="4" t="s">
        <v>223</v>
      </c>
      <c r="F45" s="2" t="s">
        <v>232</v>
      </c>
    </row>
    <row r="46" spans="1:6" x14ac:dyDescent="0.25">
      <c r="A46" s="2">
        <v>201816</v>
      </c>
      <c r="B46" s="2">
        <v>2017</v>
      </c>
      <c r="C46" s="2">
        <v>2021</v>
      </c>
      <c r="D46" s="3" t="s">
        <v>233</v>
      </c>
      <c r="E46" s="4" t="s">
        <v>217</v>
      </c>
      <c r="F46" s="2" t="s">
        <v>232</v>
      </c>
    </row>
    <row r="47" spans="1:6" x14ac:dyDescent="0.25">
      <c r="A47" s="2">
        <v>201817</v>
      </c>
      <c r="B47" s="2">
        <v>2017</v>
      </c>
      <c r="C47" s="2">
        <v>2021</v>
      </c>
      <c r="D47" s="3" t="s">
        <v>233</v>
      </c>
      <c r="E47" s="4" t="s">
        <v>218</v>
      </c>
      <c r="F47" s="2" t="s">
        <v>232</v>
      </c>
    </row>
    <row r="48" spans="1:6" ht="30" x14ac:dyDescent="0.25">
      <c r="A48" s="2">
        <v>201818</v>
      </c>
      <c r="B48" s="2">
        <v>2021</v>
      </c>
      <c r="D48" s="3" t="s">
        <v>185</v>
      </c>
      <c r="E48" s="4" t="s">
        <v>219</v>
      </c>
      <c r="F48" s="2" t="s">
        <v>232</v>
      </c>
    </row>
    <row r="49" spans="1:6" x14ac:dyDescent="0.25">
      <c r="A49" s="2">
        <v>201819</v>
      </c>
      <c r="B49" s="2">
        <v>2021</v>
      </c>
      <c r="D49" s="3" t="s">
        <v>185</v>
      </c>
      <c r="E49" s="4" t="s">
        <v>220</v>
      </c>
      <c r="F49" s="2" t="s">
        <v>232</v>
      </c>
    </row>
    <row r="50" spans="1:6" ht="30" x14ac:dyDescent="0.25">
      <c r="A50" s="2">
        <v>201819</v>
      </c>
      <c r="D50" s="3" t="s">
        <v>185</v>
      </c>
      <c r="E50" s="4" t="s">
        <v>221</v>
      </c>
      <c r="F50" s="2" t="s">
        <v>232</v>
      </c>
    </row>
    <row r="51" spans="1:6" x14ac:dyDescent="0.25">
      <c r="A51" s="2">
        <v>201819</v>
      </c>
      <c r="B51" s="2">
        <v>2019</v>
      </c>
      <c r="D51" s="3" t="s">
        <v>228</v>
      </c>
      <c r="E51" s="4" t="s">
        <v>227</v>
      </c>
      <c r="F51" s="2" t="s">
        <v>229</v>
      </c>
    </row>
    <row r="52" spans="1:6" ht="30" x14ac:dyDescent="0.25">
      <c r="A52" s="2">
        <v>201819</v>
      </c>
      <c r="B52" s="2">
        <v>2018</v>
      </c>
      <c r="D52" s="3" t="s">
        <v>230</v>
      </c>
      <c r="E52" s="4" t="s">
        <v>222</v>
      </c>
      <c r="F52" s="2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Tabla_436057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2022-01-10T20:21:54Z</dcterms:created>
  <dcterms:modified xsi:type="dcterms:W3CDTF">2022-09-07T17:57:47Z</dcterms:modified>
</cp:coreProperties>
</file>