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2022\PNT 2022\PRIMER TRIMESTRE 2022\ELECTORAL\69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9">Hidden_1!$A$1:$A$26</definedName>
    <definedName name="Hidden_213">Hidden_2!$A$1:$A$41</definedName>
    <definedName name="Hidden_320">Hidden_3!$A$1:$A$32</definedName>
  </definedNames>
  <calcPr calcId="0"/>
</workbook>
</file>

<file path=xl/sharedStrings.xml><?xml version="1.0" encoding="utf-8"?>
<sst xmlns="http://schemas.openxmlformats.org/spreadsheetml/2006/main" count="619" uniqueCount="249">
  <si>
    <t>50831</t>
  </si>
  <si>
    <t>TÍTULO</t>
  </si>
  <si>
    <t>NOMBRE CORTO</t>
  </si>
  <si>
    <t>DESCRIPCIÓN</t>
  </si>
  <si>
    <t>Directorios de órganos de dirección</t>
  </si>
  <si>
    <t>LTAIPT2018_A69F15</t>
  </si>
  <si>
    <t>Se publicará el directorio (por ej: nombre de titulares, domicilio, teléfono ) de los órganos de dirección nacionales, estatales, municipales, de la CDMX y, en su caso, regionales, delegacionales y distritales; de las agrupaciones políticas nacionales, el directorio se circunscribe a los órganos de dirección nacionales y representaciones estatales. Las asociaciones civiles (candidatura independiente) publicarán el directorio de cargos que ejerzan una función de dirección</t>
  </si>
  <si>
    <t>1</t>
  </si>
  <si>
    <t>4</t>
  </si>
  <si>
    <t>2</t>
  </si>
  <si>
    <t>9</t>
  </si>
  <si>
    <t>13</t>
  </si>
  <si>
    <t>14</t>
  </si>
  <si>
    <t>467919</t>
  </si>
  <si>
    <t>467897</t>
  </si>
  <si>
    <t>467898</t>
  </si>
  <si>
    <t>467896</t>
  </si>
  <si>
    <t>467911</t>
  </si>
  <si>
    <t>467912</t>
  </si>
  <si>
    <t>467913</t>
  </si>
  <si>
    <t>467914</t>
  </si>
  <si>
    <t>467915</t>
  </si>
  <si>
    <t>467900</t>
  </si>
  <si>
    <t>467920</t>
  </si>
  <si>
    <t>467904</t>
  </si>
  <si>
    <t>467901</t>
  </si>
  <si>
    <t>467922</t>
  </si>
  <si>
    <t>467905</t>
  </si>
  <si>
    <t>467902</t>
  </si>
  <si>
    <t>467910</t>
  </si>
  <si>
    <t>467906</t>
  </si>
  <si>
    <t>467907</t>
  </si>
  <si>
    <t>467903</t>
  </si>
  <si>
    <t>467923</t>
  </si>
  <si>
    <t>467908</t>
  </si>
  <si>
    <t>467916</t>
  </si>
  <si>
    <t>467917</t>
  </si>
  <si>
    <t>467918</t>
  </si>
  <si>
    <t>467899</t>
  </si>
  <si>
    <t>467921</t>
  </si>
  <si>
    <t>467924</t>
  </si>
  <si>
    <t>467909</t>
  </si>
  <si>
    <t>Tabla Campos</t>
  </si>
  <si>
    <t>Ejercicio</t>
  </si>
  <si>
    <t>Fecha de inicio del periodo que se informa</t>
  </si>
  <si>
    <t>Fecha de término del periodo que se informa</t>
  </si>
  <si>
    <t>Denominación del órgano de dirección</t>
  </si>
  <si>
    <t>Nombre(s) completo de los titulares</t>
  </si>
  <si>
    <t>Primer apellido de los titulares</t>
  </si>
  <si>
    <t>Segundo apellido</t>
  </si>
  <si>
    <t>Denominación del puesto</t>
  </si>
  <si>
    <t>Denominación del área</t>
  </si>
  <si>
    <t>Tipo de vialidad (catálogo)</t>
  </si>
  <si>
    <t>Nombre de vialidad del domicilio oficial del órgano de dirección</t>
  </si>
  <si>
    <t xml:space="preserve">Número exterior del domicilio oficial del órgano de dirección </t>
  </si>
  <si>
    <t xml:space="preserve">Número Interior, en su caso, del domicilio oficial del órgano de dirección </t>
  </si>
  <si>
    <t>Tipo de asentamiento (catálogo)</t>
  </si>
  <si>
    <t>Nombre del asentamiento humano</t>
  </si>
  <si>
    <t>Clave de la localidad del domicilio oficial del órgano de dirección</t>
  </si>
  <si>
    <t>Nombre de la localidad del domicilio oficial del órgano de dirección</t>
  </si>
  <si>
    <t>Clave del municipio del domicilio oficial del órgano de dirección</t>
  </si>
  <si>
    <t>Nombre del municipio o delegación del domicilio oficial del órgano de dirección</t>
  </si>
  <si>
    <t>Clave de la Entidad Federativa del domicilio oficial del órgano de dirección</t>
  </si>
  <si>
    <t>Entidad federativa (catálogo)</t>
  </si>
  <si>
    <t>Código postal del domicilio oficial del órgano de dirección</t>
  </si>
  <si>
    <t xml:space="preserve">Ubicación dentro del domicilio oficial </t>
  </si>
  <si>
    <t>Número(s) telefónico de contacto</t>
  </si>
  <si>
    <t>Correo electrónico de contacto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</si>
  <si>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</si>
  <si>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</si>
  <si>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</si>
  <si>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</si>
  <si>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</si>
  <si>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</si>
  <si>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</si>
  <si>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</si>
  <si>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</si>
  <si>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</si>
  <si>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</si>
  <si>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</si>
  <si>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</si>
  <si>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</si>
  <si>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</si>
  <si>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</si>
  <si>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</si>
  <si>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</si>
  <si>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</si>
  <si>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</si>
  <si>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</si>
  <si>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</si>
  <si>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</si>
  <si>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</si>
  <si>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</si>
  <si>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</si>
  <si>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</si>
  <si>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</si>
  <si>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</si>
  <si>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</si>
  <si>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</si>
  <si>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</si>
  <si>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</si>
  <si>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</si>
  <si>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</si>
  <si>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</si>
  <si>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</si>
  <si>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</si>
  <si>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</si>
  <si>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</si>
  <si>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</si>
  <si>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</si>
  <si>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</si>
  <si>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</si>
  <si>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</si>
  <si>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</si>
  <si>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</si>
  <si>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</si>
  <si>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</si>
  <si>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</si>
  <si>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</si>
  <si>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</si>
  <si>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</si>
  <si>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</si>
  <si>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</si>
  <si>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</si>
  <si>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</si>
  <si>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</si>
  <si>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</si>
  <si>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</si>
  <si>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</si>
  <si>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</si>
  <si>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</si>
  <si>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</si>
  <si>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</si>
  <si>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</si>
  <si>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</si>
  <si>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</si>
  <si>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</si>
  <si>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</si>
  <si>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</si>
  <si>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</si>
  <si>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</si>
  <si>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</si>
  <si>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</si>
  <si>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</si>
  <si>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</si>
  <si>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</si>
  <si>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</si>
  <si>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</si>
  <si>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</si>
  <si>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</si>
  <si>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</si>
  <si>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</si>
  <si>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</si>
  <si>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</si>
  <si>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</si>
  <si>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</si>
  <si>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</si>
  <si>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</si>
  <si>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</si>
  <si>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</si>
  <si>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</si>
  <si>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</si>
  <si>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</si>
  <si>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</si>
  <si>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</si>
  <si>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</si>
  <si>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</si>
  <si>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</si>
  <si>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Secretaría General</t>
  </si>
  <si>
    <t>Secretaría General del Comité Ejecutivo Estatal</t>
  </si>
  <si>
    <t>Oficinas Estatales</t>
  </si>
  <si>
    <t>(246) 46 2 57 61</t>
  </si>
  <si>
    <t>pvemtransparencia01@gmail.com</t>
  </si>
  <si>
    <t>Secretaria de Procesos Electorales del Comité Ejecutivo Estatal</t>
  </si>
  <si>
    <t>Consejo Politico Estatal</t>
  </si>
  <si>
    <t>Efraín</t>
  </si>
  <si>
    <t>Flores</t>
  </si>
  <si>
    <t>Hernández</t>
  </si>
  <si>
    <t>Consejero Político Estatal del Partido Verde Ecologista de México</t>
  </si>
  <si>
    <t>Sánchez</t>
  </si>
  <si>
    <t>Maribel</t>
  </si>
  <si>
    <t>León</t>
  </si>
  <si>
    <t>Cruz</t>
  </si>
  <si>
    <t>López</t>
  </si>
  <si>
    <t>Luna</t>
  </si>
  <si>
    <t>Comité Ejecutivo Estatal</t>
  </si>
  <si>
    <t>Pérez</t>
  </si>
  <si>
    <t>Munguía</t>
  </si>
  <si>
    <t>Secretario de Organización del Comité Ejecutivo Estatal del Partido Verde Ecologista de México</t>
  </si>
  <si>
    <t>Secretario de Procesos Electorales del Comité Ejecutivo Estatal del Partido Verde Ecologista de México</t>
  </si>
  <si>
    <t>Secretario de Finanzas del Comité Ejecutivo Estatal del Partido Verde Ecologista de México</t>
  </si>
  <si>
    <t>Elvira</t>
  </si>
  <si>
    <t>Secretaria de la Mujer del Comité Ejecutivo Estatal del Partido Verde Ecologista de México</t>
  </si>
  <si>
    <t>Ezequiel M. Gracia</t>
  </si>
  <si>
    <t>Ocotlán</t>
  </si>
  <si>
    <t>Secretaria General del Comité Ejecutivo Estatal del Partido Verde Ecologista de México</t>
  </si>
  <si>
    <t>Jaime</t>
  </si>
  <si>
    <t>Piñón</t>
  </si>
  <si>
    <t>Valdivia</t>
  </si>
  <si>
    <t>Mariela Elizabeth</t>
  </si>
  <si>
    <t>Marqués</t>
  </si>
  <si>
    <t>Lauro Guadalupe</t>
  </si>
  <si>
    <t>Zempoalteca</t>
  </si>
  <si>
    <t>María Isabel</t>
  </si>
  <si>
    <t>Maldonado</t>
  </si>
  <si>
    <t>Juan Daniel</t>
  </si>
  <si>
    <t>Miriam</t>
  </si>
  <si>
    <t>Rivera</t>
  </si>
  <si>
    <t>Jaciel</t>
  </si>
  <si>
    <t>González</t>
  </si>
  <si>
    <t>Herrera</t>
  </si>
  <si>
    <t>maría Carolina</t>
  </si>
  <si>
    <t>Reyes</t>
  </si>
  <si>
    <t>Kevin Fernando</t>
  </si>
  <si>
    <t>Lozano</t>
  </si>
  <si>
    <t>Bocardo</t>
  </si>
  <si>
    <t>Raisa</t>
  </si>
  <si>
    <t>Ramírez</t>
  </si>
  <si>
    <t>Amaro</t>
  </si>
  <si>
    <t>Raúl</t>
  </si>
  <si>
    <t>Servín</t>
  </si>
  <si>
    <t>Brenda</t>
  </si>
  <si>
    <t>Ahuatzi</t>
  </si>
  <si>
    <t>Liliana</t>
  </si>
  <si>
    <t>Merlo</t>
  </si>
  <si>
    <t>Consejero Estatal</t>
  </si>
  <si>
    <t>Secretario Técnico del Consejo Político Estatal</t>
  </si>
  <si>
    <t>Secretaria de Organización</t>
  </si>
  <si>
    <t>Secretaria de Procesos Electorales</t>
  </si>
  <si>
    <t>Arturo</t>
  </si>
  <si>
    <t>Secretaria de Ecología y Medio Ambiente</t>
  </si>
  <si>
    <t>María Carolina</t>
  </si>
  <si>
    <t>Secretaria de Finanzas</t>
  </si>
  <si>
    <t>Secretaria de Comunicación Social</t>
  </si>
  <si>
    <t>Karen Yoally</t>
  </si>
  <si>
    <t>Mendoza</t>
  </si>
  <si>
    <t>Jiménez</t>
  </si>
  <si>
    <t>Secretaria de Asuntos de la Juventud</t>
  </si>
  <si>
    <t>Soraya Michelle</t>
  </si>
  <si>
    <t>Secretaria de la Mujer</t>
  </si>
  <si>
    <t>Secretaria LGBTTTIQ+</t>
  </si>
  <si>
    <t>Wilmar</t>
  </si>
  <si>
    <t>Escobar</t>
  </si>
  <si>
    <t>Muñoz</t>
  </si>
  <si>
    <t>Secretario Técnico del Consejo Político Estatal del Comité Ejecutivo Estatal del Partido Verde Ecologista de México</t>
  </si>
  <si>
    <t>Secretaria de Ecología y Medio Ambiente del Comité Ejecutivo Estatal del Partido Verde Ecologista de México</t>
  </si>
  <si>
    <t>Secretaria de Comunicación Social del Comité Ejecutivo Estatal del Partido Verde Ecologista de México</t>
  </si>
  <si>
    <t>Secretaria de Asuntos de la Juventud del Comité Ejecutivo Estatal del Partido Verde Ecologista de México</t>
  </si>
  <si>
    <t>Secretario LGBTTTIQ+ del Comité Ejecutivo Estatal del Partido Verde Ecologista de México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</si>
</sst>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4" fillId="3" borderId="0" xfId="1" applyFont="1" applyAlignment="1">
      <alignment vertical="center"/>
    </xf>
    <xf numFmtId="0" fontId="0" fillId="0" borderId="0" xfId="0" applyFont="1" applyAlignment="1" applyProtection="1">
      <alignment horizontal="left" vertical="center"/>
    </xf>
    <xf numFmtId="0" fontId="0" fillId="0" borderId="0" xfId="0" applyAlignment="1" applyProtection="1">
      <alignment horizontal="left" vertical="center"/>
    </xf>
    <xf numFmtId="0" fontId="0" fillId="0" borderId="0" xfId="0"/>
    <xf numFmtId="0" fontId="5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vemtransparencia01@gmail.com" TargetMode="External"/><Relationship Id="rId13" Type="http://schemas.openxmlformats.org/officeDocument/2006/relationships/hyperlink" Target="mailto:pvemtransparencia01@gmail.com" TargetMode="External"/><Relationship Id="rId18" Type="http://schemas.openxmlformats.org/officeDocument/2006/relationships/hyperlink" Target="mailto:pvemtransparencia01@gmail.com" TargetMode="External"/><Relationship Id="rId3" Type="http://schemas.openxmlformats.org/officeDocument/2006/relationships/hyperlink" Target="mailto:pvemtransparencia01@gmail.com" TargetMode="External"/><Relationship Id="rId21" Type="http://schemas.openxmlformats.org/officeDocument/2006/relationships/hyperlink" Target="mailto:pvemtransparencia01@gmail.com" TargetMode="External"/><Relationship Id="rId7" Type="http://schemas.openxmlformats.org/officeDocument/2006/relationships/hyperlink" Target="mailto:pvemtransparencia01@gmail.com" TargetMode="External"/><Relationship Id="rId12" Type="http://schemas.openxmlformats.org/officeDocument/2006/relationships/hyperlink" Target="mailto:pvemtransparencia01@gmail.com" TargetMode="External"/><Relationship Id="rId17" Type="http://schemas.openxmlformats.org/officeDocument/2006/relationships/hyperlink" Target="mailto:pvemtransparencia01@gmail.com" TargetMode="External"/><Relationship Id="rId25" Type="http://schemas.openxmlformats.org/officeDocument/2006/relationships/hyperlink" Target="mailto:pvemtransparencia01@gmail.com" TargetMode="External"/><Relationship Id="rId2" Type="http://schemas.openxmlformats.org/officeDocument/2006/relationships/hyperlink" Target="mailto:pvemtransparencia01@gmail.com" TargetMode="External"/><Relationship Id="rId16" Type="http://schemas.openxmlformats.org/officeDocument/2006/relationships/hyperlink" Target="mailto:pvemtransparencia01@gmail.com" TargetMode="External"/><Relationship Id="rId20" Type="http://schemas.openxmlformats.org/officeDocument/2006/relationships/hyperlink" Target="mailto:pvemtransparencia01@gmail.com" TargetMode="External"/><Relationship Id="rId1" Type="http://schemas.openxmlformats.org/officeDocument/2006/relationships/hyperlink" Target="mailto:pvemtransparencia01@gmail.com" TargetMode="External"/><Relationship Id="rId6" Type="http://schemas.openxmlformats.org/officeDocument/2006/relationships/hyperlink" Target="mailto:pvemtransparencia01@gmail.com" TargetMode="External"/><Relationship Id="rId11" Type="http://schemas.openxmlformats.org/officeDocument/2006/relationships/hyperlink" Target="mailto:pvemtransparencia01@gmail.com" TargetMode="External"/><Relationship Id="rId24" Type="http://schemas.openxmlformats.org/officeDocument/2006/relationships/hyperlink" Target="mailto:pvemtransparencia01@gmail.com" TargetMode="External"/><Relationship Id="rId5" Type="http://schemas.openxmlformats.org/officeDocument/2006/relationships/hyperlink" Target="mailto:pvemtransparencia01@gmail.com" TargetMode="External"/><Relationship Id="rId15" Type="http://schemas.openxmlformats.org/officeDocument/2006/relationships/hyperlink" Target="mailto:pvemtransparencia01@gmail.com" TargetMode="External"/><Relationship Id="rId23" Type="http://schemas.openxmlformats.org/officeDocument/2006/relationships/hyperlink" Target="mailto:pvemtransparencia01@gmail.com" TargetMode="External"/><Relationship Id="rId10" Type="http://schemas.openxmlformats.org/officeDocument/2006/relationships/hyperlink" Target="mailto:pvemtransparencia01@gmail.com" TargetMode="External"/><Relationship Id="rId19" Type="http://schemas.openxmlformats.org/officeDocument/2006/relationships/hyperlink" Target="mailto:pvemtransparencia01@gmail.com" TargetMode="External"/><Relationship Id="rId4" Type="http://schemas.openxmlformats.org/officeDocument/2006/relationships/hyperlink" Target="mailto:pvemtransparencia01@gmail.com" TargetMode="External"/><Relationship Id="rId9" Type="http://schemas.openxmlformats.org/officeDocument/2006/relationships/hyperlink" Target="mailto:pvemtransparencia01@gmail.com" TargetMode="External"/><Relationship Id="rId14" Type="http://schemas.openxmlformats.org/officeDocument/2006/relationships/hyperlink" Target="mailto:pvemtransparencia01@gmail.com" TargetMode="External"/><Relationship Id="rId22" Type="http://schemas.openxmlformats.org/officeDocument/2006/relationships/hyperlink" Target="mailto:pvemtransparencia0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2"/>
  <sheetViews>
    <sheetView tabSelected="1" topLeftCell="A2" zoomScale="86" zoomScaleNormal="86" workbookViewId="0">
      <selection activeCell="AC24" sqref="AC24"/>
    </sheetView>
  </sheetViews>
  <sheetFormatPr baseColWidth="10" defaultColWidth="9.140625" defaultRowHeight="15" x14ac:dyDescent="0.25"/>
  <cols>
    <col min="1" max="1" width="8.7109375" bestFit="1" customWidth="1"/>
    <col min="2" max="2" width="36.42578125" bestFit="1" customWidth="1"/>
    <col min="3" max="3" width="38.5703125" bestFit="1" customWidth="1"/>
    <col min="4" max="4" width="33.140625" bestFit="1" customWidth="1"/>
    <col min="5" max="5" width="31" bestFit="1" customWidth="1"/>
    <col min="6" max="6" width="26.42578125" bestFit="1" customWidth="1"/>
    <col min="7" max="7" width="15.42578125" bestFit="1" customWidth="1"/>
    <col min="8" max="8" width="107.5703125" bestFit="1" customWidth="1"/>
    <col min="9" max="9" width="43" bestFit="1" customWidth="1"/>
    <col min="10" max="10" width="23.140625" bestFit="1" customWidth="1"/>
    <col min="11" max="11" width="54" bestFit="1" customWidth="1"/>
    <col min="12" max="12" width="52" bestFit="1" customWidth="1"/>
    <col min="13" max="13" width="62" bestFit="1" customWidth="1"/>
    <col min="14" max="14" width="28.140625" bestFit="1" customWidth="1"/>
    <col min="15" max="15" width="30" bestFit="1" customWidth="1"/>
    <col min="16" max="16" width="55" bestFit="1" customWidth="1"/>
    <col min="17" max="17" width="57" bestFit="1" customWidth="1"/>
    <col min="18" max="18" width="54.140625" bestFit="1" customWidth="1"/>
    <col min="19" max="19" width="67.28515625" bestFit="1" customWidth="1"/>
    <col min="20" max="20" width="63.28515625" bestFit="1" customWidth="1"/>
    <col min="21" max="21" width="25.42578125" bestFit="1" customWidth="1"/>
    <col min="22" max="22" width="49.140625" bestFit="1" customWidth="1"/>
    <col min="23" max="23" width="32.140625" bestFit="1" customWidth="1"/>
    <col min="24" max="24" width="29" bestFit="1" customWidth="1"/>
    <col min="25" max="25" width="31.5703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7</v>
      </c>
      <c r="N4" t="s">
        <v>10</v>
      </c>
      <c r="O4" t="s">
        <v>9</v>
      </c>
      <c r="P4" t="s">
        <v>7</v>
      </c>
      <c r="Q4" t="s">
        <v>7</v>
      </c>
      <c r="R4" t="s">
        <v>7</v>
      </c>
      <c r="S4" t="s">
        <v>9</v>
      </c>
      <c r="T4" t="s">
        <v>7</v>
      </c>
      <c r="U4" t="s">
        <v>10</v>
      </c>
      <c r="V4" t="s">
        <v>7</v>
      </c>
      <c r="W4" t="s">
        <v>7</v>
      </c>
      <c r="X4" t="s">
        <v>7</v>
      </c>
      <c r="Y4" t="s">
        <v>7</v>
      </c>
      <c r="Z4" t="s">
        <v>9</v>
      </c>
      <c r="AA4" t="s">
        <v>8</v>
      </c>
      <c r="AB4" t="s">
        <v>11</v>
      </c>
      <c r="AC4" t="s">
        <v>12</v>
      </c>
    </row>
    <row r="5" spans="1:2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</row>
    <row r="6" spans="1:29" x14ac:dyDescent="0.25">
      <c r="A6" s="10" t="s">
        <v>42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</row>
    <row r="7" spans="1:29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  <c r="AA7" s="1" t="s">
        <v>69</v>
      </c>
      <c r="AB7" s="1" t="s">
        <v>70</v>
      </c>
      <c r="AC7" s="1" t="s">
        <v>71</v>
      </c>
    </row>
    <row r="8" spans="1:29" x14ac:dyDescent="0.25">
      <c r="A8" s="2">
        <v>2022</v>
      </c>
      <c r="B8" s="3">
        <v>44562</v>
      </c>
      <c r="C8" s="3">
        <v>44651</v>
      </c>
      <c r="D8" s="2" t="s">
        <v>168</v>
      </c>
      <c r="E8" s="5" t="s">
        <v>180</v>
      </c>
      <c r="F8" s="6" t="s">
        <v>181</v>
      </c>
      <c r="G8" s="6" t="s">
        <v>182</v>
      </c>
      <c r="H8" s="7" t="s">
        <v>195</v>
      </c>
      <c r="I8" s="2" t="s">
        <v>169</v>
      </c>
      <c r="J8" s="2" t="s">
        <v>78</v>
      </c>
      <c r="K8" s="2" t="s">
        <v>193</v>
      </c>
      <c r="L8" s="2">
        <v>30</v>
      </c>
      <c r="M8" s="2"/>
      <c r="N8" s="2" t="s">
        <v>103</v>
      </c>
      <c r="O8" s="2" t="s">
        <v>194</v>
      </c>
      <c r="P8" s="2">
        <v>290330008</v>
      </c>
      <c r="Q8" s="2" t="s">
        <v>194</v>
      </c>
      <c r="R8" s="2">
        <v>33</v>
      </c>
      <c r="S8" s="2" t="s">
        <v>154</v>
      </c>
      <c r="T8" s="2">
        <v>29</v>
      </c>
      <c r="U8" s="2" t="s">
        <v>154</v>
      </c>
      <c r="V8" s="2">
        <v>90100</v>
      </c>
      <c r="W8" s="2" t="s">
        <v>170</v>
      </c>
      <c r="X8" s="2" t="s">
        <v>171</v>
      </c>
      <c r="Y8" s="4" t="s">
        <v>172</v>
      </c>
      <c r="Z8" s="2" t="s">
        <v>173</v>
      </c>
      <c r="AA8" s="3">
        <v>44677</v>
      </c>
      <c r="AB8" s="3">
        <v>44677</v>
      </c>
    </row>
    <row r="9" spans="1:29" x14ac:dyDescent="0.25">
      <c r="A9" s="2">
        <v>2022</v>
      </c>
      <c r="B9" s="3">
        <v>44562</v>
      </c>
      <c r="C9" s="3">
        <v>44651</v>
      </c>
      <c r="D9" s="8" t="s">
        <v>225</v>
      </c>
      <c r="E9" s="5" t="s">
        <v>196</v>
      </c>
      <c r="F9" s="6" t="s">
        <v>197</v>
      </c>
      <c r="G9" s="6" t="s">
        <v>198</v>
      </c>
      <c r="H9" s="7" t="s">
        <v>178</v>
      </c>
      <c r="I9" s="9" t="s">
        <v>174</v>
      </c>
      <c r="J9" s="2" t="s">
        <v>78</v>
      </c>
      <c r="K9" s="2" t="s">
        <v>193</v>
      </c>
      <c r="L9" s="2">
        <v>30</v>
      </c>
      <c r="M9" s="2"/>
      <c r="N9" s="2" t="s">
        <v>103</v>
      </c>
      <c r="O9" s="2" t="s">
        <v>194</v>
      </c>
      <c r="P9" s="2">
        <v>290330008</v>
      </c>
      <c r="Q9" s="2" t="s">
        <v>194</v>
      </c>
      <c r="R9" s="2">
        <v>33</v>
      </c>
      <c r="S9" s="2" t="s">
        <v>154</v>
      </c>
      <c r="T9" s="2">
        <v>29</v>
      </c>
      <c r="U9" s="2" t="s">
        <v>154</v>
      </c>
      <c r="V9" s="2">
        <v>90100</v>
      </c>
      <c r="W9" s="2" t="s">
        <v>170</v>
      </c>
      <c r="X9" s="2" t="s">
        <v>171</v>
      </c>
      <c r="Y9" s="4" t="s">
        <v>172</v>
      </c>
      <c r="Z9" s="2" t="s">
        <v>173</v>
      </c>
      <c r="AA9" s="3">
        <v>44677</v>
      </c>
      <c r="AB9" s="3">
        <v>44677</v>
      </c>
    </row>
    <row r="10" spans="1:29" x14ac:dyDescent="0.25">
      <c r="A10" s="2">
        <v>2022</v>
      </c>
      <c r="B10" s="3">
        <v>44562</v>
      </c>
      <c r="C10" s="3">
        <v>44651</v>
      </c>
      <c r="D10" s="8" t="s">
        <v>225</v>
      </c>
      <c r="E10" s="5" t="s">
        <v>180</v>
      </c>
      <c r="F10" s="6" t="s">
        <v>181</v>
      </c>
      <c r="G10" s="6" t="s">
        <v>182</v>
      </c>
      <c r="H10" s="7" t="s">
        <v>178</v>
      </c>
      <c r="I10" s="9" t="s">
        <v>174</v>
      </c>
      <c r="J10" s="2" t="s">
        <v>78</v>
      </c>
      <c r="K10" s="2" t="s">
        <v>193</v>
      </c>
      <c r="L10" s="2">
        <v>30</v>
      </c>
      <c r="M10" s="2"/>
      <c r="N10" s="2" t="s">
        <v>103</v>
      </c>
      <c r="O10" s="2" t="s">
        <v>194</v>
      </c>
      <c r="P10" s="2">
        <v>290330008</v>
      </c>
      <c r="Q10" s="2" t="s">
        <v>194</v>
      </c>
      <c r="R10" s="2">
        <v>33</v>
      </c>
      <c r="S10" s="2" t="s">
        <v>154</v>
      </c>
      <c r="T10" s="2">
        <v>29</v>
      </c>
      <c r="U10" s="2" t="s">
        <v>154</v>
      </c>
      <c r="V10" s="2">
        <v>90100</v>
      </c>
      <c r="W10" s="2" t="s">
        <v>170</v>
      </c>
      <c r="X10" s="2" t="s">
        <v>171</v>
      </c>
      <c r="Y10" s="4" t="s">
        <v>172</v>
      </c>
      <c r="Z10" s="2" t="s">
        <v>173</v>
      </c>
      <c r="AA10" s="3">
        <v>44677</v>
      </c>
      <c r="AB10" s="3">
        <v>44677</v>
      </c>
    </row>
    <row r="11" spans="1:29" x14ac:dyDescent="0.25">
      <c r="A11" s="2">
        <v>2022</v>
      </c>
      <c r="B11" s="3">
        <v>44562</v>
      </c>
      <c r="C11" s="3">
        <v>44651</v>
      </c>
      <c r="D11" s="8" t="s">
        <v>225</v>
      </c>
      <c r="E11" s="5" t="s">
        <v>175</v>
      </c>
      <c r="F11" s="6" t="s">
        <v>176</v>
      </c>
      <c r="G11" s="6" t="s">
        <v>177</v>
      </c>
      <c r="H11" s="7" t="s">
        <v>178</v>
      </c>
      <c r="I11" s="9" t="s">
        <v>174</v>
      </c>
      <c r="J11" s="2" t="s">
        <v>78</v>
      </c>
      <c r="K11" s="2" t="s">
        <v>193</v>
      </c>
      <c r="L11" s="2">
        <v>30</v>
      </c>
      <c r="M11" s="2"/>
      <c r="N11" s="2" t="s">
        <v>103</v>
      </c>
      <c r="O11" s="2" t="s">
        <v>194</v>
      </c>
      <c r="P11" s="2">
        <v>290330008</v>
      </c>
      <c r="Q11" s="2" t="s">
        <v>194</v>
      </c>
      <c r="R11" s="2">
        <v>33</v>
      </c>
      <c r="S11" s="2" t="s">
        <v>154</v>
      </c>
      <c r="T11" s="2">
        <v>29</v>
      </c>
      <c r="U11" s="2" t="s">
        <v>154</v>
      </c>
      <c r="V11" s="2">
        <v>90100</v>
      </c>
      <c r="W11" s="2" t="s">
        <v>170</v>
      </c>
      <c r="X11" s="2" t="s">
        <v>171</v>
      </c>
      <c r="Y11" s="4" t="s">
        <v>172</v>
      </c>
      <c r="Z11" s="2" t="s">
        <v>173</v>
      </c>
      <c r="AA11" s="3">
        <v>44677</v>
      </c>
      <c r="AB11" s="3">
        <v>44677</v>
      </c>
    </row>
    <row r="12" spans="1:29" x14ac:dyDescent="0.25">
      <c r="A12" s="2">
        <v>2022</v>
      </c>
      <c r="B12" s="3">
        <v>44562</v>
      </c>
      <c r="C12" s="3">
        <v>44651</v>
      </c>
      <c r="D12" s="8" t="s">
        <v>225</v>
      </c>
      <c r="E12" s="5" t="s">
        <v>199</v>
      </c>
      <c r="F12" s="6" t="s">
        <v>200</v>
      </c>
      <c r="G12" s="6" t="s">
        <v>183</v>
      </c>
      <c r="H12" s="7" t="s">
        <v>178</v>
      </c>
      <c r="I12" s="9" t="s">
        <v>174</v>
      </c>
      <c r="J12" s="2" t="s">
        <v>78</v>
      </c>
      <c r="K12" s="2" t="s">
        <v>193</v>
      </c>
      <c r="L12" s="2">
        <v>30</v>
      </c>
      <c r="M12" s="2"/>
      <c r="N12" s="2" t="s">
        <v>103</v>
      </c>
      <c r="O12" s="2" t="s">
        <v>194</v>
      </c>
      <c r="P12" s="2">
        <v>290330008</v>
      </c>
      <c r="Q12" s="2" t="s">
        <v>194</v>
      </c>
      <c r="R12" s="2">
        <v>33</v>
      </c>
      <c r="S12" s="2" t="s">
        <v>154</v>
      </c>
      <c r="T12" s="2">
        <v>29</v>
      </c>
      <c r="U12" s="2" t="s">
        <v>154</v>
      </c>
      <c r="V12" s="2">
        <v>90100</v>
      </c>
      <c r="W12" s="2" t="s">
        <v>170</v>
      </c>
      <c r="X12" s="2" t="s">
        <v>171</v>
      </c>
      <c r="Y12" s="4" t="s">
        <v>172</v>
      </c>
      <c r="Z12" s="2" t="s">
        <v>173</v>
      </c>
      <c r="AA12" s="3">
        <v>44677</v>
      </c>
      <c r="AB12" s="3">
        <v>44677</v>
      </c>
    </row>
    <row r="13" spans="1:29" x14ac:dyDescent="0.25">
      <c r="A13" s="2">
        <v>2022</v>
      </c>
      <c r="B13" s="3">
        <v>44562</v>
      </c>
      <c r="C13" s="3">
        <v>44651</v>
      </c>
      <c r="D13" s="8" t="s">
        <v>225</v>
      </c>
      <c r="E13" s="5" t="s">
        <v>201</v>
      </c>
      <c r="F13" s="6" t="s">
        <v>176</v>
      </c>
      <c r="G13" s="6" t="s">
        <v>202</v>
      </c>
      <c r="H13" s="7" t="s">
        <v>178</v>
      </c>
      <c r="I13" s="9" t="s">
        <v>174</v>
      </c>
      <c r="J13" s="2" t="s">
        <v>78</v>
      </c>
      <c r="K13" s="2" t="s">
        <v>193</v>
      </c>
      <c r="L13" s="2">
        <v>30</v>
      </c>
      <c r="M13" s="2"/>
      <c r="N13" s="2" t="s">
        <v>103</v>
      </c>
      <c r="O13" s="2" t="s">
        <v>194</v>
      </c>
      <c r="P13" s="2">
        <v>290330008</v>
      </c>
      <c r="Q13" s="2" t="s">
        <v>194</v>
      </c>
      <c r="R13" s="2">
        <v>33</v>
      </c>
      <c r="S13" s="2" t="s">
        <v>154</v>
      </c>
      <c r="T13" s="2">
        <v>29</v>
      </c>
      <c r="U13" s="2" t="s">
        <v>154</v>
      </c>
      <c r="V13" s="2">
        <v>90100</v>
      </c>
      <c r="W13" s="2" t="s">
        <v>170</v>
      </c>
      <c r="X13" s="2" t="s">
        <v>171</v>
      </c>
      <c r="Y13" s="4" t="s">
        <v>172</v>
      </c>
      <c r="Z13" s="2" t="s">
        <v>173</v>
      </c>
      <c r="AA13" s="3">
        <v>44677</v>
      </c>
      <c r="AB13" s="3">
        <v>44677</v>
      </c>
    </row>
    <row r="14" spans="1:29" x14ac:dyDescent="0.25">
      <c r="A14" s="2">
        <v>2022</v>
      </c>
      <c r="B14" s="3">
        <v>44562</v>
      </c>
      <c r="C14" s="3">
        <v>44651</v>
      </c>
      <c r="D14" s="8" t="s">
        <v>225</v>
      </c>
      <c r="E14" s="5" t="s">
        <v>203</v>
      </c>
      <c r="F14" s="6" t="s">
        <v>204</v>
      </c>
      <c r="G14" s="6" t="s">
        <v>179</v>
      </c>
      <c r="H14" s="7" t="s">
        <v>178</v>
      </c>
      <c r="I14" s="9" t="s">
        <v>174</v>
      </c>
      <c r="J14" s="2" t="s">
        <v>78</v>
      </c>
      <c r="K14" s="2" t="s">
        <v>193</v>
      </c>
      <c r="L14" s="2">
        <v>30</v>
      </c>
      <c r="M14" s="2"/>
      <c r="N14" s="2" t="s">
        <v>103</v>
      </c>
      <c r="O14" s="2" t="s">
        <v>194</v>
      </c>
      <c r="P14" s="2">
        <v>290330008</v>
      </c>
      <c r="Q14" s="2" t="s">
        <v>194</v>
      </c>
      <c r="R14" s="2">
        <v>33</v>
      </c>
      <c r="S14" s="2" t="s">
        <v>154</v>
      </c>
      <c r="T14" s="2">
        <v>29</v>
      </c>
      <c r="U14" s="2" t="s">
        <v>154</v>
      </c>
      <c r="V14" s="2">
        <v>90100</v>
      </c>
      <c r="W14" s="2" t="s">
        <v>170</v>
      </c>
      <c r="X14" s="2" t="s">
        <v>171</v>
      </c>
      <c r="Y14" s="4" t="s">
        <v>172</v>
      </c>
      <c r="Z14" s="2" t="s">
        <v>173</v>
      </c>
      <c r="AA14" s="3">
        <v>44677</v>
      </c>
      <c r="AB14" s="3">
        <v>44677</v>
      </c>
    </row>
    <row r="15" spans="1:29" x14ac:dyDescent="0.25">
      <c r="A15" s="2">
        <v>2022</v>
      </c>
      <c r="B15" s="3">
        <v>44562</v>
      </c>
      <c r="C15" s="3">
        <v>44651</v>
      </c>
      <c r="D15" s="8" t="s">
        <v>225</v>
      </c>
      <c r="E15" s="5" t="s">
        <v>205</v>
      </c>
      <c r="F15" s="6" t="s">
        <v>186</v>
      </c>
      <c r="G15" s="6" t="s">
        <v>187</v>
      </c>
      <c r="H15" s="7" t="s">
        <v>178</v>
      </c>
      <c r="I15" s="9" t="s">
        <v>174</v>
      </c>
      <c r="J15" s="2" t="s">
        <v>78</v>
      </c>
      <c r="K15" s="2" t="s">
        <v>193</v>
      </c>
      <c r="L15" s="2">
        <v>30</v>
      </c>
      <c r="M15" s="2"/>
      <c r="N15" s="2" t="s">
        <v>103</v>
      </c>
      <c r="O15" s="2" t="s">
        <v>194</v>
      </c>
      <c r="P15" s="2">
        <v>290330008</v>
      </c>
      <c r="Q15" s="2" t="s">
        <v>194</v>
      </c>
      <c r="R15" s="2">
        <v>33</v>
      </c>
      <c r="S15" s="2" t="s">
        <v>154</v>
      </c>
      <c r="T15" s="2">
        <v>29</v>
      </c>
      <c r="U15" s="2" t="s">
        <v>154</v>
      </c>
      <c r="V15" s="2">
        <v>90100</v>
      </c>
      <c r="W15" s="2" t="s">
        <v>170</v>
      </c>
      <c r="X15" s="2" t="s">
        <v>171</v>
      </c>
      <c r="Y15" s="4" t="s">
        <v>172</v>
      </c>
      <c r="Z15" s="2" t="s">
        <v>173</v>
      </c>
      <c r="AA15" s="3">
        <v>44677</v>
      </c>
      <c r="AB15" s="3">
        <v>44677</v>
      </c>
    </row>
    <row r="16" spans="1:29" x14ac:dyDescent="0.25">
      <c r="A16" s="2">
        <v>2022</v>
      </c>
      <c r="B16" s="3">
        <v>44562</v>
      </c>
      <c r="C16" s="3">
        <v>44651</v>
      </c>
      <c r="D16" s="8" t="s">
        <v>225</v>
      </c>
      <c r="E16" s="6" t="s">
        <v>206</v>
      </c>
      <c r="F16" s="6" t="s">
        <v>191</v>
      </c>
      <c r="G16" s="6" t="s">
        <v>207</v>
      </c>
      <c r="H16" s="7" t="s">
        <v>178</v>
      </c>
      <c r="I16" s="9" t="s">
        <v>174</v>
      </c>
      <c r="J16" s="2" t="s">
        <v>78</v>
      </c>
      <c r="K16" s="2" t="s">
        <v>193</v>
      </c>
      <c r="L16" s="2">
        <v>30</v>
      </c>
      <c r="M16" s="2"/>
      <c r="N16" s="2" t="s">
        <v>103</v>
      </c>
      <c r="O16" s="2" t="s">
        <v>194</v>
      </c>
      <c r="P16" s="2">
        <v>290330008</v>
      </c>
      <c r="Q16" s="2" t="s">
        <v>194</v>
      </c>
      <c r="R16" s="2">
        <v>33</v>
      </c>
      <c r="S16" s="2" t="s">
        <v>154</v>
      </c>
      <c r="T16" s="2">
        <v>29</v>
      </c>
      <c r="U16" s="2" t="s">
        <v>154</v>
      </c>
      <c r="V16" s="2">
        <v>90100</v>
      </c>
      <c r="W16" s="2" t="s">
        <v>170</v>
      </c>
      <c r="X16" s="2" t="s">
        <v>171</v>
      </c>
      <c r="Y16" s="4" t="s">
        <v>172</v>
      </c>
      <c r="Z16" s="2" t="s">
        <v>173</v>
      </c>
      <c r="AA16" s="3">
        <v>44677</v>
      </c>
      <c r="AB16" s="3">
        <v>44677</v>
      </c>
    </row>
    <row r="17" spans="1:28" x14ac:dyDescent="0.25">
      <c r="A17" s="2">
        <v>2022</v>
      </c>
      <c r="B17" s="3">
        <v>44562</v>
      </c>
      <c r="C17" s="3">
        <v>44651</v>
      </c>
      <c r="D17" s="8" t="s">
        <v>225</v>
      </c>
      <c r="E17" s="6" t="s">
        <v>208</v>
      </c>
      <c r="F17" s="6" t="s">
        <v>209</v>
      </c>
      <c r="G17" s="6" t="s">
        <v>210</v>
      </c>
      <c r="H17" s="7" t="s">
        <v>178</v>
      </c>
      <c r="I17" s="9" t="s">
        <v>174</v>
      </c>
      <c r="J17" s="2" t="s">
        <v>78</v>
      </c>
      <c r="K17" s="2" t="s">
        <v>193</v>
      </c>
      <c r="L17" s="2">
        <v>30</v>
      </c>
      <c r="M17" s="2"/>
      <c r="N17" s="2" t="s">
        <v>103</v>
      </c>
      <c r="O17" s="2" t="s">
        <v>194</v>
      </c>
      <c r="P17" s="2">
        <v>290330008</v>
      </c>
      <c r="Q17" s="2" t="s">
        <v>194</v>
      </c>
      <c r="R17" s="2">
        <v>33</v>
      </c>
      <c r="S17" s="2" t="s">
        <v>154</v>
      </c>
      <c r="T17" s="2">
        <v>29</v>
      </c>
      <c r="U17" s="2" t="s">
        <v>154</v>
      </c>
      <c r="V17" s="2">
        <v>90100</v>
      </c>
      <c r="W17" s="2" t="s">
        <v>170</v>
      </c>
      <c r="X17" s="2" t="s">
        <v>171</v>
      </c>
      <c r="Y17" s="4" t="s">
        <v>172</v>
      </c>
      <c r="Z17" s="2" t="s">
        <v>173</v>
      </c>
      <c r="AA17" s="3">
        <v>44677</v>
      </c>
      <c r="AB17" s="3">
        <v>44677</v>
      </c>
    </row>
    <row r="18" spans="1:28" x14ac:dyDescent="0.25">
      <c r="A18" s="2">
        <v>2022</v>
      </c>
      <c r="B18" s="3">
        <v>44562</v>
      </c>
      <c r="C18" s="3">
        <v>44651</v>
      </c>
      <c r="D18" s="8" t="s">
        <v>225</v>
      </c>
      <c r="E18" s="6" t="s">
        <v>211</v>
      </c>
      <c r="F18" s="6" t="s">
        <v>184</v>
      </c>
      <c r="G18" s="6" t="s">
        <v>212</v>
      </c>
      <c r="H18" s="7" t="s">
        <v>178</v>
      </c>
      <c r="I18" s="9" t="s">
        <v>174</v>
      </c>
      <c r="J18" s="2" t="s">
        <v>78</v>
      </c>
      <c r="K18" s="2" t="s">
        <v>193</v>
      </c>
      <c r="L18" s="2">
        <v>30</v>
      </c>
      <c r="M18" s="2"/>
      <c r="N18" s="2" t="s">
        <v>103</v>
      </c>
      <c r="O18" s="2" t="s">
        <v>194</v>
      </c>
      <c r="P18" s="2">
        <v>290330008</v>
      </c>
      <c r="Q18" s="2" t="s">
        <v>194</v>
      </c>
      <c r="R18" s="2">
        <v>33</v>
      </c>
      <c r="S18" s="2" t="s">
        <v>154</v>
      </c>
      <c r="T18" s="2">
        <v>29</v>
      </c>
      <c r="U18" s="2" t="s">
        <v>154</v>
      </c>
      <c r="V18" s="2">
        <v>90100</v>
      </c>
      <c r="W18" s="2" t="s">
        <v>170</v>
      </c>
      <c r="X18" s="2" t="s">
        <v>171</v>
      </c>
      <c r="Y18" s="4" t="s">
        <v>172</v>
      </c>
      <c r="Z18" s="2" t="s">
        <v>173</v>
      </c>
      <c r="AA18" s="3">
        <v>44677</v>
      </c>
      <c r="AB18" s="3">
        <v>44677</v>
      </c>
    </row>
    <row r="19" spans="1:28" x14ac:dyDescent="0.25">
      <c r="A19" s="2">
        <v>2022</v>
      </c>
      <c r="B19" s="3">
        <v>44562</v>
      </c>
      <c r="C19" s="3">
        <v>44651</v>
      </c>
      <c r="D19" s="8" t="s">
        <v>225</v>
      </c>
      <c r="E19" s="6" t="s">
        <v>213</v>
      </c>
      <c r="F19" s="6" t="s">
        <v>214</v>
      </c>
      <c r="G19" s="6" t="s">
        <v>215</v>
      </c>
      <c r="H19" s="7" t="s">
        <v>178</v>
      </c>
      <c r="I19" s="9" t="s">
        <v>174</v>
      </c>
      <c r="J19" s="2" t="s">
        <v>78</v>
      </c>
      <c r="K19" s="2" t="s">
        <v>193</v>
      </c>
      <c r="L19" s="2">
        <v>30</v>
      </c>
      <c r="M19" s="2"/>
      <c r="N19" s="2" t="s">
        <v>103</v>
      </c>
      <c r="O19" s="2" t="s">
        <v>194</v>
      </c>
      <c r="P19" s="2">
        <v>290330008</v>
      </c>
      <c r="Q19" s="2" t="s">
        <v>194</v>
      </c>
      <c r="R19" s="2">
        <v>33</v>
      </c>
      <c r="S19" s="2" t="s">
        <v>154</v>
      </c>
      <c r="T19" s="2">
        <v>29</v>
      </c>
      <c r="U19" s="2" t="s">
        <v>154</v>
      </c>
      <c r="V19" s="2">
        <v>90100</v>
      </c>
      <c r="W19" s="2" t="s">
        <v>170</v>
      </c>
      <c r="X19" s="2" t="s">
        <v>171</v>
      </c>
      <c r="Y19" s="4" t="s">
        <v>172</v>
      </c>
      <c r="Z19" s="2" t="s">
        <v>173</v>
      </c>
      <c r="AA19" s="3">
        <v>44677</v>
      </c>
      <c r="AB19" s="3">
        <v>44677</v>
      </c>
    </row>
    <row r="20" spans="1:28" x14ac:dyDescent="0.25">
      <c r="A20" s="2">
        <v>2022</v>
      </c>
      <c r="B20" s="3">
        <v>44562</v>
      </c>
      <c r="C20" s="3">
        <v>44651</v>
      </c>
      <c r="D20" s="8" t="s">
        <v>225</v>
      </c>
      <c r="E20" s="6" t="s">
        <v>216</v>
      </c>
      <c r="F20" s="6" t="s">
        <v>217</v>
      </c>
      <c r="G20" s="6" t="s">
        <v>218</v>
      </c>
      <c r="H20" s="7" t="s">
        <v>178</v>
      </c>
      <c r="I20" s="9" t="s">
        <v>174</v>
      </c>
      <c r="J20" s="2" t="s">
        <v>78</v>
      </c>
      <c r="K20" s="2" t="s">
        <v>193</v>
      </c>
      <c r="L20" s="2">
        <v>30</v>
      </c>
      <c r="M20" s="2"/>
      <c r="N20" s="2" t="s">
        <v>103</v>
      </c>
      <c r="O20" s="2" t="s">
        <v>194</v>
      </c>
      <c r="P20" s="2">
        <v>290330008</v>
      </c>
      <c r="Q20" s="2" t="s">
        <v>194</v>
      </c>
      <c r="R20" s="2">
        <v>33</v>
      </c>
      <c r="S20" s="2" t="s">
        <v>154</v>
      </c>
      <c r="T20" s="2">
        <v>29</v>
      </c>
      <c r="U20" s="2" t="s">
        <v>154</v>
      </c>
      <c r="V20" s="2">
        <v>90100</v>
      </c>
      <c r="W20" s="2" t="s">
        <v>170</v>
      </c>
      <c r="X20" s="2" t="s">
        <v>171</v>
      </c>
      <c r="Y20" s="4" t="s">
        <v>172</v>
      </c>
      <c r="Z20" s="2" t="s">
        <v>173</v>
      </c>
      <c r="AA20" s="3">
        <v>44677</v>
      </c>
      <c r="AB20" s="3">
        <v>44677</v>
      </c>
    </row>
    <row r="21" spans="1:28" x14ac:dyDescent="0.25">
      <c r="A21" s="2">
        <v>2022</v>
      </c>
      <c r="B21" s="3">
        <v>44562</v>
      </c>
      <c r="C21" s="3">
        <v>44651</v>
      </c>
      <c r="D21" s="8" t="s">
        <v>225</v>
      </c>
      <c r="E21" s="6" t="s">
        <v>219</v>
      </c>
      <c r="F21" s="6" t="s">
        <v>220</v>
      </c>
      <c r="G21" s="6" t="s">
        <v>217</v>
      </c>
      <c r="H21" s="7" t="s">
        <v>178</v>
      </c>
      <c r="I21" s="9" t="s">
        <v>174</v>
      </c>
      <c r="J21" s="2" t="s">
        <v>78</v>
      </c>
      <c r="K21" s="2" t="s">
        <v>193</v>
      </c>
      <c r="L21" s="2">
        <v>30</v>
      </c>
      <c r="M21" s="2"/>
      <c r="N21" s="2" t="s">
        <v>103</v>
      </c>
      <c r="O21" s="2" t="s">
        <v>194</v>
      </c>
      <c r="P21" s="2">
        <v>290330008</v>
      </c>
      <c r="Q21" s="2" t="s">
        <v>194</v>
      </c>
      <c r="R21" s="2">
        <v>33</v>
      </c>
      <c r="S21" s="2" t="s">
        <v>154</v>
      </c>
      <c r="T21" s="2">
        <v>29</v>
      </c>
      <c r="U21" s="2" t="s">
        <v>154</v>
      </c>
      <c r="V21" s="2">
        <v>90100</v>
      </c>
      <c r="W21" s="2" t="s">
        <v>170</v>
      </c>
      <c r="X21" s="2" t="s">
        <v>171</v>
      </c>
      <c r="Y21" s="4" t="s">
        <v>172</v>
      </c>
      <c r="Z21" s="2" t="s">
        <v>173</v>
      </c>
      <c r="AA21" s="3">
        <v>44677</v>
      </c>
      <c r="AB21" s="3">
        <v>44677</v>
      </c>
    </row>
    <row r="22" spans="1:28" x14ac:dyDescent="0.25">
      <c r="A22" s="2">
        <v>2022</v>
      </c>
      <c r="B22" s="3">
        <v>44562</v>
      </c>
      <c r="C22" s="3">
        <v>44651</v>
      </c>
      <c r="D22" s="8" t="s">
        <v>225</v>
      </c>
      <c r="E22" s="6" t="s">
        <v>221</v>
      </c>
      <c r="F22" s="6" t="s">
        <v>222</v>
      </c>
      <c r="G22" s="6" t="s">
        <v>183</v>
      </c>
      <c r="H22" s="7" t="s">
        <v>178</v>
      </c>
      <c r="I22" s="9" t="s">
        <v>174</v>
      </c>
      <c r="J22" s="2" t="s">
        <v>78</v>
      </c>
      <c r="K22" s="2" t="s">
        <v>193</v>
      </c>
      <c r="L22" s="2">
        <v>30</v>
      </c>
      <c r="M22" s="2"/>
      <c r="N22" s="2" t="s">
        <v>103</v>
      </c>
      <c r="O22" s="2" t="s">
        <v>194</v>
      </c>
      <c r="P22" s="2">
        <v>290330008</v>
      </c>
      <c r="Q22" s="2" t="s">
        <v>194</v>
      </c>
      <c r="R22" s="2">
        <v>33</v>
      </c>
      <c r="S22" s="2" t="s">
        <v>154</v>
      </c>
      <c r="T22" s="2">
        <v>29</v>
      </c>
      <c r="U22" s="2" t="s">
        <v>154</v>
      </c>
      <c r="V22" s="2">
        <v>90100</v>
      </c>
      <c r="W22" s="2" t="s">
        <v>170</v>
      </c>
      <c r="X22" s="2" t="s">
        <v>171</v>
      </c>
      <c r="Y22" s="4" t="s">
        <v>172</v>
      </c>
      <c r="Z22" s="2" t="s">
        <v>173</v>
      </c>
      <c r="AA22" s="3">
        <v>44677</v>
      </c>
      <c r="AB22" s="3">
        <v>44677</v>
      </c>
    </row>
    <row r="23" spans="1:28" x14ac:dyDescent="0.25">
      <c r="A23" s="2">
        <v>2022</v>
      </c>
      <c r="B23" s="3">
        <v>44562</v>
      </c>
      <c r="C23" s="3">
        <v>44651</v>
      </c>
      <c r="D23" s="8" t="s">
        <v>225</v>
      </c>
      <c r="E23" s="6" t="s">
        <v>223</v>
      </c>
      <c r="F23" s="6" t="s">
        <v>224</v>
      </c>
      <c r="G23" s="6" t="s">
        <v>177</v>
      </c>
      <c r="H23" s="7" t="s">
        <v>178</v>
      </c>
      <c r="I23" s="9" t="s">
        <v>174</v>
      </c>
      <c r="J23" s="2" t="s">
        <v>78</v>
      </c>
      <c r="K23" s="2" t="s">
        <v>193</v>
      </c>
      <c r="L23" s="2">
        <v>30</v>
      </c>
      <c r="M23" s="2"/>
      <c r="N23" s="2" t="s">
        <v>103</v>
      </c>
      <c r="O23" s="2" t="s">
        <v>194</v>
      </c>
      <c r="P23" s="2">
        <v>290330008</v>
      </c>
      <c r="Q23" s="2" t="s">
        <v>194</v>
      </c>
      <c r="R23" s="2">
        <v>33</v>
      </c>
      <c r="S23" s="2" t="s">
        <v>154</v>
      </c>
      <c r="T23" s="2">
        <v>29</v>
      </c>
      <c r="U23" s="2" t="s">
        <v>154</v>
      </c>
      <c r="V23" s="2">
        <v>90100</v>
      </c>
      <c r="W23" s="2" t="s">
        <v>170</v>
      </c>
      <c r="X23" s="2" t="s">
        <v>171</v>
      </c>
      <c r="Y23" s="4" t="s">
        <v>172</v>
      </c>
      <c r="Z23" s="2" t="s">
        <v>173</v>
      </c>
      <c r="AA23" s="3">
        <v>44677</v>
      </c>
      <c r="AB23" s="3">
        <v>44677</v>
      </c>
    </row>
    <row r="24" spans="1:28" x14ac:dyDescent="0.25">
      <c r="A24" s="2">
        <v>2022</v>
      </c>
      <c r="B24" s="3">
        <v>44562</v>
      </c>
      <c r="C24" s="3">
        <v>44651</v>
      </c>
      <c r="D24" s="2" t="s">
        <v>226</v>
      </c>
      <c r="E24" s="6" t="s">
        <v>208</v>
      </c>
      <c r="F24" s="6" t="s">
        <v>209</v>
      </c>
      <c r="G24" s="6" t="s">
        <v>210</v>
      </c>
      <c r="H24" s="7" t="s">
        <v>244</v>
      </c>
      <c r="I24" s="9" t="s">
        <v>174</v>
      </c>
      <c r="J24" s="2" t="s">
        <v>78</v>
      </c>
      <c r="K24" s="2" t="s">
        <v>193</v>
      </c>
      <c r="L24" s="2">
        <v>30</v>
      </c>
      <c r="M24" s="2"/>
      <c r="N24" s="2" t="s">
        <v>103</v>
      </c>
      <c r="O24" s="2" t="s">
        <v>194</v>
      </c>
      <c r="P24" s="2">
        <v>290330008</v>
      </c>
      <c r="Q24" s="2" t="s">
        <v>194</v>
      </c>
      <c r="R24" s="2">
        <v>33</v>
      </c>
      <c r="S24" s="2" t="s">
        <v>154</v>
      </c>
      <c r="T24" s="2">
        <v>29</v>
      </c>
      <c r="U24" s="2" t="s">
        <v>154</v>
      </c>
      <c r="V24" s="2">
        <v>90100</v>
      </c>
      <c r="W24" s="2" t="s">
        <v>170</v>
      </c>
      <c r="X24" s="2" t="s">
        <v>171</v>
      </c>
      <c r="Y24" s="4" t="s">
        <v>172</v>
      </c>
      <c r="Z24" s="2" t="s">
        <v>173</v>
      </c>
      <c r="AA24" s="3">
        <v>44677</v>
      </c>
      <c r="AB24" s="3">
        <v>44677</v>
      </c>
    </row>
    <row r="25" spans="1:28" x14ac:dyDescent="0.25">
      <c r="A25" s="2">
        <v>2022</v>
      </c>
      <c r="B25" s="3">
        <v>44562</v>
      </c>
      <c r="C25" s="3">
        <v>44651</v>
      </c>
      <c r="D25" s="2" t="s">
        <v>227</v>
      </c>
      <c r="E25" s="6" t="s">
        <v>175</v>
      </c>
      <c r="F25" s="6" t="s">
        <v>176</v>
      </c>
      <c r="G25" s="6" t="s">
        <v>177</v>
      </c>
      <c r="H25" s="7" t="s">
        <v>188</v>
      </c>
      <c r="I25" s="2" t="s">
        <v>185</v>
      </c>
      <c r="J25" s="2" t="s">
        <v>78</v>
      </c>
      <c r="K25" s="2" t="s">
        <v>193</v>
      </c>
      <c r="L25" s="2">
        <v>30</v>
      </c>
      <c r="M25" s="2"/>
      <c r="N25" s="2" t="s">
        <v>103</v>
      </c>
      <c r="O25" s="2" t="s">
        <v>194</v>
      </c>
      <c r="P25" s="2">
        <v>290330008</v>
      </c>
      <c r="Q25" s="2" t="s">
        <v>194</v>
      </c>
      <c r="R25" s="2">
        <v>33</v>
      </c>
      <c r="S25" s="2" t="s">
        <v>154</v>
      </c>
      <c r="T25" s="2">
        <v>29</v>
      </c>
      <c r="U25" s="2" t="s">
        <v>154</v>
      </c>
      <c r="V25" s="2">
        <v>90100</v>
      </c>
      <c r="W25" s="2" t="s">
        <v>170</v>
      </c>
      <c r="X25" s="2" t="s">
        <v>171</v>
      </c>
      <c r="Y25" s="4" t="s">
        <v>172</v>
      </c>
      <c r="Z25" s="2" t="s">
        <v>173</v>
      </c>
      <c r="AA25" s="3">
        <v>44677</v>
      </c>
      <c r="AB25" s="3">
        <v>44677</v>
      </c>
    </row>
    <row r="26" spans="1:28" x14ac:dyDescent="0.25">
      <c r="A26" s="2">
        <v>2022</v>
      </c>
      <c r="B26" s="3">
        <v>44562</v>
      </c>
      <c r="C26" s="3">
        <v>44651</v>
      </c>
      <c r="D26" s="2" t="s">
        <v>228</v>
      </c>
      <c r="E26" s="6" t="s">
        <v>229</v>
      </c>
      <c r="F26" s="6" t="s">
        <v>177</v>
      </c>
      <c r="G26" s="6" t="s">
        <v>177</v>
      </c>
      <c r="H26" s="7" t="s">
        <v>189</v>
      </c>
      <c r="I26" s="2" t="s">
        <v>185</v>
      </c>
      <c r="J26" s="2" t="s">
        <v>78</v>
      </c>
      <c r="K26" s="2" t="s">
        <v>193</v>
      </c>
      <c r="L26" s="2">
        <v>30</v>
      </c>
      <c r="M26" s="2"/>
      <c r="N26" s="2" t="s">
        <v>103</v>
      </c>
      <c r="O26" s="2" t="s">
        <v>194</v>
      </c>
      <c r="P26" s="2">
        <v>290330008</v>
      </c>
      <c r="Q26" s="2" t="s">
        <v>194</v>
      </c>
      <c r="R26" s="2">
        <v>33</v>
      </c>
      <c r="S26" s="2" t="s">
        <v>154</v>
      </c>
      <c r="T26" s="2">
        <v>29</v>
      </c>
      <c r="U26" s="2" t="s">
        <v>154</v>
      </c>
      <c r="V26" s="2">
        <v>90100</v>
      </c>
      <c r="W26" s="2" t="s">
        <v>170</v>
      </c>
      <c r="X26" s="2" t="s">
        <v>171</v>
      </c>
      <c r="Y26" s="4" t="s">
        <v>172</v>
      </c>
      <c r="Z26" s="2" t="s">
        <v>173</v>
      </c>
      <c r="AA26" s="3">
        <v>44677</v>
      </c>
      <c r="AB26" s="3">
        <v>44677</v>
      </c>
    </row>
    <row r="27" spans="1:28" x14ac:dyDescent="0.25">
      <c r="A27" s="2">
        <v>2022</v>
      </c>
      <c r="B27" s="3">
        <v>44562</v>
      </c>
      <c r="C27" s="3">
        <v>44651</v>
      </c>
      <c r="D27" t="s">
        <v>230</v>
      </c>
      <c r="E27" t="s">
        <v>231</v>
      </c>
      <c r="F27" t="s">
        <v>184</v>
      </c>
      <c r="G27" t="s">
        <v>212</v>
      </c>
      <c r="H27" s="7" t="s">
        <v>245</v>
      </c>
      <c r="I27" s="2" t="s">
        <v>185</v>
      </c>
      <c r="J27" s="2" t="s">
        <v>78</v>
      </c>
      <c r="K27" s="2" t="s">
        <v>193</v>
      </c>
      <c r="L27" s="2">
        <v>30</v>
      </c>
      <c r="M27" s="2"/>
      <c r="N27" s="2" t="s">
        <v>103</v>
      </c>
      <c r="O27" s="2" t="s">
        <v>194</v>
      </c>
      <c r="P27" s="2">
        <v>290330008</v>
      </c>
      <c r="Q27" s="2" t="s">
        <v>194</v>
      </c>
      <c r="R27" s="2">
        <v>33</v>
      </c>
      <c r="S27" s="2" t="s">
        <v>154</v>
      </c>
      <c r="T27" s="2">
        <v>29</v>
      </c>
      <c r="U27" s="2" t="s">
        <v>154</v>
      </c>
      <c r="V27" s="2">
        <v>90100</v>
      </c>
      <c r="W27" s="2" t="s">
        <v>170</v>
      </c>
      <c r="X27" s="2" t="s">
        <v>171</v>
      </c>
      <c r="Y27" s="4" t="s">
        <v>172</v>
      </c>
      <c r="Z27" s="2" t="s">
        <v>173</v>
      </c>
      <c r="AA27" s="3">
        <v>44677</v>
      </c>
      <c r="AB27" s="3">
        <v>44677</v>
      </c>
    </row>
    <row r="28" spans="1:28" x14ac:dyDescent="0.25">
      <c r="A28" s="2">
        <v>2022</v>
      </c>
      <c r="B28" s="3">
        <v>44562</v>
      </c>
      <c r="C28" s="3">
        <v>44651</v>
      </c>
      <c r="D28" t="s">
        <v>232</v>
      </c>
      <c r="E28" t="s">
        <v>205</v>
      </c>
      <c r="F28" t="s">
        <v>186</v>
      </c>
      <c r="G28" t="s">
        <v>187</v>
      </c>
      <c r="H28" s="7" t="s">
        <v>190</v>
      </c>
      <c r="I28" s="2" t="s">
        <v>185</v>
      </c>
      <c r="J28" t="s">
        <v>78</v>
      </c>
      <c r="K28" s="2" t="s">
        <v>193</v>
      </c>
      <c r="L28" s="2">
        <v>30</v>
      </c>
      <c r="N28" t="s">
        <v>103</v>
      </c>
      <c r="O28" s="2" t="s">
        <v>194</v>
      </c>
      <c r="P28" s="2">
        <v>290330008</v>
      </c>
      <c r="Q28" s="2" t="s">
        <v>194</v>
      </c>
      <c r="R28" s="2">
        <v>33</v>
      </c>
      <c r="S28" s="2" t="s">
        <v>154</v>
      </c>
      <c r="T28" s="2">
        <v>29</v>
      </c>
      <c r="U28" t="s">
        <v>154</v>
      </c>
      <c r="V28" s="2">
        <v>90100</v>
      </c>
      <c r="W28" s="2" t="s">
        <v>170</v>
      </c>
      <c r="X28" s="2" t="s">
        <v>171</v>
      </c>
      <c r="Y28" s="4" t="s">
        <v>172</v>
      </c>
      <c r="Z28" s="2" t="s">
        <v>173</v>
      </c>
      <c r="AA28" s="3">
        <v>44677</v>
      </c>
      <c r="AB28" s="3">
        <v>44677</v>
      </c>
    </row>
    <row r="29" spans="1:28" x14ac:dyDescent="0.25">
      <c r="A29" s="2">
        <v>2022</v>
      </c>
      <c r="B29" s="3">
        <v>44562</v>
      </c>
      <c r="C29" s="3">
        <v>44651</v>
      </c>
      <c r="D29" t="s">
        <v>233</v>
      </c>
      <c r="E29" t="s">
        <v>234</v>
      </c>
      <c r="F29" t="s">
        <v>235</v>
      </c>
      <c r="G29" t="s">
        <v>236</v>
      </c>
      <c r="H29" s="7" t="s">
        <v>246</v>
      </c>
      <c r="I29" s="2" t="s">
        <v>185</v>
      </c>
      <c r="J29" t="s">
        <v>78</v>
      </c>
      <c r="K29" s="2" t="s">
        <v>193</v>
      </c>
      <c r="L29" s="2">
        <v>30</v>
      </c>
      <c r="N29" t="s">
        <v>103</v>
      </c>
      <c r="O29" s="2" t="s">
        <v>194</v>
      </c>
      <c r="P29" s="2">
        <v>290330008</v>
      </c>
      <c r="Q29" s="2" t="s">
        <v>194</v>
      </c>
      <c r="R29" s="2">
        <v>33</v>
      </c>
      <c r="S29" s="2" t="s">
        <v>154</v>
      </c>
      <c r="T29" s="2">
        <v>29</v>
      </c>
      <c r="U29" t="s">
        <v>154</v>
      </c>
      <c r="V29" s="2">
        <v>90100</v>
      </c>
      <c r="W29" s="2" t="s">
        <v>170</v>
      </c>
      <c r="X29" s="2" t="s">
        <v>171</v>
      </c>
      <c r="Y29" s="4" t="s">
        <v>172</v>
      </c>
      <c r="Z29" s="2" t="s">
        <v>173</v>
      </c>
      <c r="AA29" s="3">
        <v>44677</v>
      </c>
      <c r="AB29" s="3">
        <v>44677</v>
      </c>
    </row>
    <row r="30" spans="1:28" x14ac:dyDescent="0.25">
      <c r="A30" s="2">
        <v>2022</v>
      </c>
      <c r="B30" s="3">
        <v>44562</v>
      </c>
      <c r="C30" s="3">
        <v>44651</v>
      </c>
      <c r="D30" t="s">
        <v>237</v>
      </c>
      <c r="E30" t="s">
        <v>238</v>
      </c>
      <c r="F30" t="s">
        <v>214</v>
      </c>
      <c r="G30" t="s">
        <v>215</v>
      </c>
      <c r="H30" s="7" t="s">
        <v>247</v>
      </c>
      <c r="I30" s="2" t="s">
        <v>185</v>
      </c>
      <c r="J30" t="s">
        <v>78</v>
      </c>
      <c r="K30" s="2" t="s">
        <v>193</v>
      </c>
      <c r="L30" s="2">
        <v>30</v>
      </c>
      <c r="N30" t="s">
        <v>103</v>
      </c>
      <c r="O30" s="2" t="s">
        <v>194</v>
      </c>
      <c r="P30" s="2">
        <v>290330008</v>
      </c>
      <c r="Q30" s="2" t="s">
        <v>194</v>
      </c>
      <c r="R30" s="2">
        <v>33</v>
      </c>
      <c r="S30" s="2" t="s">
        <v>154</v>
      </c>
      <c r="T30" s="2">
        <v>29</v>
      </c>
      <c r="U30" t="s">
        <v>154</v>
      </c>
      <c r="V30" s="2">
        <v>90100</v>
      </c>
      <c r="W30" s="2" t="s">
        <v>170</v>
      </c>
      <c r="X30" s="2" t="s">
        <v>171</v>
      </c>
      <c r="Y30" s="4" t="s">
        <v>172</v>
      </c>
      <c r="Z30" s="2" t="s">
        <v>173</v>
      </c>
      <c r="AA30" s="3">
        <v>44677</v>
      </c>
      <c r="AB30" s="3">
        <v>44677</v>
      </c>
    </row>
    <row r="31" spans="1:28" x14ac:dyDescent="0.25">
      <c r="A31" s="2">
        <v>2022</v>
      </c>
      <c r="B31" s="3">
        <v>44562</v>
      </c>
      <c r="C31" s="3">
        <v>44651</v>
      </c>
      <c r="D31" t="s">
        <v>239</v>
      </c>
      <c r="E31" t="s">
        <v>206</v>
      </c>
      <c r="F31" t="s">
        <v>191</v>
      </c>
      <c r="G31" t="s">
        <v>207</v>
      </c>
      <c r="H31" s="7" t="s">
        <v>192</v>
      </c>
      <c r="I31" s="2" t="s">
        <v>185</v>
      </c>
      <c r="J31" t="s">
        <v>78</v>
      </c>
      <c r="K31" s="2" t="s">
        <v>193</v>
      </c>
      <c r="L31" s="2">
        <v>30</v>
      </c>
      <c r="N31" t="s">
        <v>103</v>
      </c>
      <c r="O31" s="2" t="s">
        <v>194</v>
      </c>
      <c r="P31" s="2">
        <v>290330008</v>
      </c>
      <c r="Q31" s="2" t="s">
        <v>194</v>
      </c>
      <c r="R31" s="2">
        <v>33</v>
      </c>
      <c r="S31" s="2" t="s">
        <v>154</v>
      </c>
      <c r="T31" s="2">
        <v>29</v>
      </c>
      <c r="U31" t="s">
        <v>154</v>
      </c>
      <c r="V31" s="2">
        <v>90100</v>
      </c>
      <c r="W31" s="2" t="s">
        <v>170</v>
      </c>
      <c r="X31" s="2" t="s">
        <v>171</v>
      </c>
      <c r="Y31" s="4" t="s">
        <v>172</v>
      </c>
      <c r="Z31" s="2" t="s">
        <v>173</v>
      </c>
      <c r="AA31" s="3">
        <v>44677</v>
      </c>
      <c r="AB31" s="3">
        <v>44677</v>
      </c>
    </row>
    <row r="32" spans="1:28" x14ac:dyDescent="0.25">
      <c r="A32" s="2">
        <v>2022</v>
      </c>
      <c r="B32" s="3">
        <v>44562</v>
      </c>
      <c r="C32" s="3">
        <v>44651</v>
      </c>
      <c r="D32" t="s">
        <v>240</v>
      </c>
      <c r="E32" t="s">
        <v>241</v>
      </c>
      <c r="F32" t="s">
        <v>242</v>
      </c>
      <c r="G32" t="s">
        <v>243</v>
      </c>
      <c r="H32" s="7" t="s">
        <v>248</v>
      </c>
      <c r="I32" s="2" t="s">
        <v>185</v>
      </c>
      <c r="J32" t="s">
        <v>78</v>
      </c>
      <c r="K32" s="2" t="s">
        <v>193</v>
      </c>
      <c r="L32" s="2">
        <v>30</v>
      </c>
      <c r="N32" t="s">
        <v>103</v>
      </c>
      <c r="O32" s="2" t="s">
        <v>194</v>
      </c>
      <c r="P32" s="2">
        <v>290330008</v>
      </c>
      <c r="Q32" s="2" t="s">
        <v>194</v>
      </c>
      <c r="R32" s="2">
        <v>33</v>
      </c>
      <c r="S32" s="2" t="s">
        <v>154</v>
      </c>
      <c r="T32" s="2">
        <v>29</v>
      </c>
      <c r="U32" t="s">
        <v>154</v>
      </c>
      <c r="V32" s="2">
        <v>90100</v>
      </c>
      <c r="W32" s="2" t="s">
        <v>170</v>
      </c>
      <c r="X32" s="2" t="s">
        <v>171</v>
      </c>
      <c r="Y32" s="4" t="s">
        <v>172</v>
      </c>
      <c r="Z32" s="2" t="s">
        <v>173</v>
      </c>
      <c r="AA32" s="3">
        <v>44677</v>
      </c>
      <c r="AB32" s="3">
        <v>44677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J8:J32">
      <formula1>Hidden_19</formula1>
    </dataValidation>
    <dataValidation type="list" allowBlank="1" showErrorMessage="1" sqref="N8:N32">
      <formula1>Hidden_213</formula1>
    </dataValidation>
    <dataValidation type="list" allowBlank="1" showErrorMessage="1" sqref="U8:U32">
      <formula1>Hidden_320</formula1>
    </dataValidation>
  </dataValidations>
  <hyperlinks>
    <hyperlink ref="Y8" r:id="rId1"/>
    <hyperlink ref="Y9" r:id="rId2"/>
    <hyperlink ref="Y10" r:id="rId3"/>
    <hyperlink ref="Y11" r:id="rId4"/>
    <hyperlink ref="Y12" r:id="rId5"/>
    <hyperlink ref="Y13" r:id="rId6"/>
    <hyperlink ref="Y14" r:id="rId7"/>
    <hyperlink ref="Y15" r:id="rId8"/>
    <hyperlink ref="Y16" r:id="rId9"/>
    <hyperlink ref="Y17" r:id="rId10"/>
    <hyperlink ref="Y18" r:id="rId11"/>
    <hyperlink ref="Y19" r:id="rId12"/>
    <hyperlink ref="Y20" r:id="rId13"/>
    <hyperlink ref="Y21" r:id="rId14"/>
    <hyperlink ref="Y22" r:id="rId15"/>
    <hyperlink ref="Y23" r:id="rId16"/>
    <hyperlink ref="Y24" r:id="rId17"/>
    <hyperlink ref="Y25" r:id="rId18"/>
    <hyperlink ref="Y26" r:id="rId19"/>
    <hyperlink ref="Y27" r:id="rId20"/>
    <hyperlink ref="Y28" r:id="rId21"/>
    <hyperlink ref="Y31" r:id="rId22"/>
    <hyperlink ref="Y29" r:id="rId23"/>
    <hyperlink ref="Y32" r:id="rId24"/>
    <hyperlink ref="Y30" r:id="rId2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  <row r="8" spans="1:1" x14ac:dyDescent="0.25">
      <c r="A8" t="s">
        <v>79</v>
      </c>
    </row>
    <row r="9" spans="1:1" x14ac:dyDescent="0.25">
      <c r="A9" t="s">
        <v>80</v>
      </c>
    </row>
    <row r="10" spans="1:1" x14ac:dyDescent="0.25">
      <c r="A10" t="s">
        <v>81</v>
      </c>
    </row>
    <row r="11" spans="1:1" x14ac:dyDescent="0.25">
      <c r="A11" t="s">
        <v>82</v>
      </c>
    </row>
    <row r="12" spans="1:1" x14ac:dyDescent="0.25">
      <c r="A12" t="s">
        <v>83</v>
      </c>
    </row>
    <row r="13" spans="1:1" x14ac:dyDescent="0.25">
      <c r="A13" t="s">
        <v>84</v>
      </c>
    </row>
    <row r="14" spans="1:1" x14ac:dyDescent="0.25">
      <c r="A14" t="s">
        <v>85</v>
      </c>
    </row>
    <row r="15" spans="1:1" x14ac:dyDescent="0.25">
      <c r="A15" t="s">
        <v>86</v>
      </c>
    </row>
    <row r="16" spans="1:1" x14ac:dyDescent="0.25">
      <c r="A16" t="s">
        <v>87</v>
      </c>
    </row>
    <row r="17" spans="1:1" x14ac:dyDescent="0.25">
      <c r="A17" t="s">
        <v>88</v>
      </c>
    </row>
    <row r="18" spans="1:1" x14ac:dyDescent="0.25">
      <c r="A18" t="s">
        <v>89</v>
      </c>
    </row>
    <row r="19" spans="1:1" x14ac:dyDescent="0.25">
      <c r="A19" t="s">
        <v>90</v>
      </c>
    </row>
    <row r="20" spans="1:1" x14ac:dyDescent="0.25">
      <c r="A20" t="s">
        <v>91</v>
      </c>
    </row>
    <row r="21" spans="1:1" x14ac:dyDescent="0.25">
      <c r="A21" t="s">
        <v>92</v>
      </c>
    </row>
    <row r="22" spans="1:1" x14ac:dyDescent="0.25">
      <c r="A22" t="s">
        <v>93</v>
      </c>
    </row>
    <row r="23" spans="1:1" x14ac:dyDescent="0.25">
      <c r="A23" t="s">
        <v>94</v>
      </c>
    </row>
    <row r="24" spans="1:1" x14ac:dyDescent="0.25">
      <c r="A24" t="s">
        <v>95</v>
      </c>
    </row>
    <row r="25" spans="1:1" x14ac:dyDescent="0.25">
      <c r="A25" t="s">
        <v>96</v>
      </c>
    </row>
    <row r="26" spans="1:1" x14ac:dyDescent="0.25">
      <c r="A26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92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73</v>
      </c>
    </row>
    <row r="24" spans="1:1" x14ac:dyDescent="0.25">
      <c r="A24" t="s">
        <v>85</v>
      </c>
    </row>
    <row r="25" spans="1:1" x14ac:dyDescent="0.25">
      <c r="A25" t="s">
        <v>119</v>
      </c>
    </row>
    <row r="26" spans="1:1" x14ac:dyDescent="0.25">
      <c r="A26" t="s">
        <v>120</v>
      </c>
    </row>
    <row r="27" spans="1:1" x14ac:dyDescent="0.25">
      <c r="A27" t="s">
        <v>121</v>
      </c>
    </row>
    <row r="28" spans="1:1" x14ac:dyDescent="0.25">
      <c r="A28" t="s">
        <v>122</v>
      </c>
    </row>
    <row r="29" spans="1:1" x14ac:dyDescent="0.25">
      <c r="A29" t="s">
        <v>123</v>
      </c>
    </row>
    <row r="30" spans="1:1" x14ac:dyDescent="0.25">
      <c r="A30" t="s">
        <v>124</v>
      </c>
    </row>
    <row r="31" spans="1:1" x14ac:dyDescent="0.25">
      <c r="A31" t="s">
        <v>125</v>
      </c>
    </row>
    <row r="32" spans="1:1" x14ac:dyDescent="0.25">
      <c r="A32" t="s">
        <v>126</v>
      </c>
    </row>
    <row r="33" spans="1:1" x14ac:dyDescent="0.25">
      <c r="A33" t="s">
        <v>127</v>
      </c>
    </row>
    <row r="34" spans="1:1" x14ac:dyDescent="0.25">
      <c r="A34" t="s">
        <v>128</v>
      </c>
    </row>
    <row r="35" spans="1:1" x14ac:dyDescent="0.25">
      <c r="A35" t="s">
        <v>129</v>
      </c>
    </row>
    <row r="36" spans="1:1" x14ac:dyDescent="0.25">
      <c r="A36" t="s">
        <v>130</v>
      </c>
    </row>
    <row r="37" spans="1:1" x14ac:dyDescent="0.25">
      <c r="A37" t="s">
        <v>131</v>
      </c>
    </row>
    <row r="38" spans="1:1" x14ac:dyDescent="0.25">
      <c r="A38" t="s">
        <v>132</v>
      </c>
    </row>
    <row r="39" spans="1:1" x14ac:dyDescent="0.25">
      <c r="A39" t="s">
        <v>133</v>
      </c>
    </row>
    <row r="40" spans="1:1" x14ac:dyDescent="0.25">
      <c r="A40" t="s">
        <v>134</v>
      </c>
    </row>
    <row r="41" spans="1:1" x14ac:dyDescent="0.25">
      <c r="A41" t="s">
        <v>135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136</v>
      </c>
    </row>
    <row r="2" spans="1:1" x14ac:dyDescent="0.25">
      <c r="A2" t="s">
        <v>137</v>
      </c>
    </row>
    <row r="3" spans="1:1" x14ac:dyDescent="0.25">
      <c r="A3" t="s">
        <v>138</v>
      </c>
    </row>
    <row r="4" spans="1:1" x14ac:dyDescent="0.25">
      <c r="A4" t="s">
        <v>139</v>
      </c>
    </row>
    <row r="5" spans="1:1" x14ac:dyDescent="0.25">
      <c r="A5" t="s">
        <v>140</v>
      </c>
    </row>
    <row r="6" spans="1:1" x14ac:dyDescent="0.25">
      <c r="A6" t="s">
        <v>141</v>
      </c>
    </row>
    <row r="7" spans="1:1" x14ac:dyDescent="0.25">
      <c r="A7" t="s">
        <v>142</v>
      </c>
    </row>
    <row r="8" spans="1:1" x14ac:dyDescent="0.25">
      <c r="A8" t="s">
        <v>143</v>
      </c>
    </row>
    <row r="9" spans="1:1" x14ac:dyDescent="0.25">
      <c r="A9" t="s">
        <v>144</v>
      </c>
    </row>
    <row r="10" spans="1:1" x14ac:dyDescent="0.25">
      <c r="A10" t="s">
        <v>145</v>
      </c>
    </row>
    <row r="11" spans="1:1" x14ac:dyDescent="0.25">
      <c r="A11" t="s">
        <v>146</v>
      </c>
    </row>
    <row r="12" spans="1:1" x14ac:dyDescent="0.25">
      <c r="A12" t="s">
        <v>147</v>
      </c>
    </row>
    <row r="13" spans="1:1" x14ac:dyDescent="0.25">
      <c r="A13" t="s">
        <v>148</v>
      </c>
    </row>
    <row r="14" spans="1:1" x14ac:dyDescent="0.25">
      <c r="A14" t="s">
        <v>149</v>
      </c>
    </row>
    <row r="15" spans="1:1" x14ac:dyDescent="0.25">
      <c r="A15" t="s">
        <v>150</v>
      </c>
    </row>
    <row r="16" spans="1:1" x14ac:dyDescent="0.25">
      <c r="A16" t="s">
        <v>151</v>
      </c>
    </row>
    <row r="17" spans="1:1" x14ac:dyDescent="0.25">
      <c r="A17" t="s">
        <v>152</v>
      </c>
    </row>
    <row r="18" spans="1:1" x14ac:dyDescent="0.25">
      <c r="A18" t="s">
        <v>153</v>
      </c>
    </row>
    <row r="19" spans="1:1" x14ac:dyDescent="0.25">
      <c r="A19" t="s">
        <v>154</v>
      </c>
    </row>
    <row r="20" spans="1:1" x14ac:dyDescent="0.25">
      <c r="A20" t="s">
        <v>155</v>
      </c>
    </row>
    <row r="21" spans="1:1" x14ac:dyDescent="0.25">
      <c r="A21" t="s">
        <v>156</v>
      </c>
    </row>
    <row r="22" spans="1:1" x14ac:dyDescent="0.25">
      <c r="A22" t="s">
        <v>157</v>
      </c>
    </row>
    <row r="23" spans="1:1" x14ac:dyDescent="0.25">
      <c r="A23" t="s">
        <v>158</v>
      </c>
    </row>
    <row r="24" spans="1:1" x14ac:dyDescent="0.25">
      <c r="A24" t="s">
        <v>159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Hidden_19</vt:lpstr>
      <vt:lpstr>Hidden_213</vt:lpstr>
      <vt:lpstr>Hidden_320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2021-04-09T17:00:21Z</dcterms:created>
  <dcterms:modified xsi:type="dcterms:W3CDTF">2022-04-28T19:56:08Z</dcterms:modified>
</cp:coreProperties>
</file>