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ELECTORAL\69\"/>
    </mc:Choice>
  </mc:AlternateContent>
  <bookViews>
    <workbookView xWindow="0" yWindow="0" windowWidth="240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Hidden_1!$A$1:$A$5</definedName>
    <definedName name="Hidden_29">Hidden_2!$A$1:$A$26</definedName>
    <definedName name="Hidden_313">Hidden_3!$A$1:$A$41</definedName>
    <definedName name="Hidden_420">Hidden_4!$A$1:$A$32</definedName>
  </definedNames>
  <calcPr calcId="0"/>
</workbook>
</file>

<file path=xl/sharedStrings.xml><?xml version="1.0" encoding="utf-8"?>
<sst xmlns="http://schemas.openxmlformats.org/spreadsheetml/2006/main" count="356" uniqueCount="207">
  <si>
    <t>50847</t>
  </si>
  <si>
    <t>TÍTULO</t>
  </si>
  <si>
    <t>NOMBRE CORTO</t>
  </si>
  <si>
    <t>DESCRIPCIÓN</t>
  </si>
  <si>
    <t>Representantes electorales ante la autoridad electoral</t>
  </si>
  <si>
    <t>LTAIPT2018_A69F27</t>
  </si>
  <si>
    <t>Los partidos políticos, las agrupaciones políticas nacionales y los candidatos independientes harán pública, en sus sitios de internet y en la Plataforma Nacional, la información correspondiente a sus representantes antes la autoridad  electoral que les competa.</t>
  </si>
  <si>
    <t>1</t>
  </si>
  <si>
    <t>4</t>
  </si>
  <si>
    <t>9</t>
  </si>
  <si>
    <t>2</t>
  </si>
  <si>
    <t>13</t>
  </si>
  <si>
    <t>14</t>
  </si>
  <si>
    <t>468229</t>
  </si>
  <si>
    <t>468239</t>
  </si>
  <si>
    <t>468236</t>
  </si>
  <si>
    <t>468231</t>
  </si>
  <si>
    <t>468232</t>
  </si>
  <si>
    <t>468215</t>
  </si>
  <si>
    <t>468216</t>
  </si>
  <si>
    <t>468218</t>
  </si>
  <si>
    <t>468217</t>
  </si>
  <si>
    <t>468228</t>
  </si>
  <si>
    <t>468223</t>
  </si>
  <si>
    <t>468219</t>
  </si>
  <si>
    <t>468220</t>
  </si>
  <si>
    <t>468233</t>
  </si>
  <si>
    <t>468224</t>
  </si>
  <si>
    <t>468212</t>
  </si>
  <si>
    <t>468225</t>
  </si>
  <si>
    <t>468213</t>
  </si>
  <si>
    <t>468226</t>
  </si>
  <si>
    <t>468214</t>
  </si>
  <si>
    <t>468234</t>
  </si>
  <si>
    <t>468221</t>
  </si>
  <si>
    <t>468222</t>
  </si>
  <si>
    <t>468237</t>
  </si>
  <si>
    <t>468230</t>
  </si>
  <si>
    <t>468227</t>
  </si>
  <si>
    <t>468238</t>
  </si>
  <si>
    <t>468235</t>
  </si>
  <si>
    <t>Tabla Campos</t>
  </si>
  <si>
    <t>Ejercicio</t>
  </si>
  <si>
    <t>Fecha de inicio del periodo que se informa</t>
  </si>
  <si>
    <t>Fecha de término del periodo que se informa</t>
  </si>
  <si>
    <t>Nivel de representación (catálogo)</t>
  </si>
  <si>
    <t>Nombre de la autoridad electoral</t>
  </si>
  <si>
    <t>Nombre(s) Representante del partido</t>
  </si>
  <si>
    <t>Primer apellido, Representante del partido</t>
  </si>
  <si>
    <t>Segundo apellido, Representante del partido</t>
  </si>
  <si>
    <t>Denominación del cargo, en su caso</t>
  </si>
  <si>
    <t>Tipo de vialidad (catálogo)</t>
  </si>
  <si>
    <t>Nombre de vialidad</t>
  </si>
  <si>
    <t>Número exterior</t>
  </si>
  <si>
    <t>Número interior, en su caso</t>
  </si>
  <si>
    <t>Tipo de asentamiento humano (catálogo)</t>
  </si>
  <si>
    <t>Nombre de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</si>
  <si>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</si>
  <si>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</si>
  <si>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</si>
  <si>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</si>
  <si>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</si>
  <si>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Entidad Federativa (catálogo)</t>
  </si>
  <si>
    <t>Código postal</t>
  </si>
  <si>
    <t xml:space="preserve">Números telefónicos de contacto </t>
  </si>
  <si>
    <t>Correo electrónico oficial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</si>
  <si>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</si>
  <si>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</si>
  <si>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</si>
  <si>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</si>
  <si>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</si>
  <si>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</si>
  <si>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</si>
  <si>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Regional</t>
  </si>
  <si>
    <t>Distrital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</si>
  <si>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</si>
  <si>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</si>
  <si>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</si>
  <si>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</si>
  <si>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</si>
  <si>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</si>
  <si>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</si>
  <si>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</si>
  <si>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</si>
  <si>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</si>
  <si>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</si>
  <si>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</si>
  <si>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</si>
  <si>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</si>
  <si>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</si>
  <si>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</si>
  <si>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</si>
  <si>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</si>
  <si>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</si>
  <si>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</si>
  <si>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</si>
  <si>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</si>
  <si>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</si>
  <si>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</si>
  <si>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</si>
  <si>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</si>
  <si>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</si>
  <si>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</si>
  <si>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</si>
  <si>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</si>
  <si>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</si>
  <si>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</si>
  <si>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</si>
  <si>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</si>
  <si>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</si>
  <si>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</si>
  <si>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</si>
  <si>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</si>
  <si>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</si>
  <si>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</si>
  <si>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</si>
  <si>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</si>
  <si>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</si>
  <si>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</si>
  <si>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</si>
  <si>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</si>
  <si>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</si>
  <si>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</si>
  <si>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</si>
  <si>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</si>
  <si>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</si>
  <si>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</si>
  <si>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</si>
  <si>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</si>
  <si>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</si>
  <si>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</si>
  <si>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</si>
  <si>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</si>
  <si>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</si>
  <si>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</si>
  <si>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</si>
  <si>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</si>
  <si>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</si>
  <si>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</si>
  <si>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</si>
  <si>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</si>
  <si>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</si>
  <si>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</si>
  <si>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</si>
  <si>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</si>
  <si>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</si>
  <si>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</si>
  <si>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</si>
  <si>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</si>
  <si>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</si>
  <si>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</si>
  <si>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</si>
  <si>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</si>
  <si>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</si>
  <si>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</si>
  <si>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</si>
  <si>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</si>
  <si>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</si>
  <si>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</si>
  <si>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</si>
  <si>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</si>
  <si>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</si>
  <si>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</si>
  <si>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</si>
  <si>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</si>
  <si>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</si>
  <si>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</si>
  <si>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</si>
  <si>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</si>
  <si>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</si>
  <si>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</si>
  <si>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Representante Propietario del PVEM</t>
  </si>
  <si>
    <t>(246) 4625761</t>
  </si>
  <si>
    <t>pvem.tlaxcala@hotmail.com</t>
  </si>
  <si>
    <t>Secretaria de Procesos Electorales del Comité Ejecutivo Estatal</t>
  </si>
  <si>
    <t>MARIELA ELIZABETH</t>
  </si>
  <si>
    <t>MARQUÉS</t>
  </si>
  <si>
    <t>LÓPEZ</t>
  </si>
  <si>
    <t>Representante Suplente del PVEM</t>
  </si>
  <si>
    <t>Instituto Nacional Electoral (Distrito 01)</t>
  </si>
  <si>
    <t>Instituto Nacional Electoral (Distrito 02)</t>
  </si>
  <si>
    <t>Instituto Nacional Electoral (Distrito 03)</t>
  </si>
  <si>
    <t>MACARIO</t>
  </si>
  <si>
    <t>NAVA</t>
  </si>
  <si>
    <t>APOLINAR</t>
  </si>
  <si>
    <t>Instituto Tlaxcalteca de Elecciones</t>
  </si>
  <si>
    <t>SÁNCHEZ</t>
  </si>
  <si>
    <t>Instituto Nacional Electoral (Comisión Local de Vigilancia)</t>
  </si>
  <si>
    <t>JEFFERSON</t>
  </si>
  <si>
    <t>OJEDA</t>
  </si>
  <si>
    <t>JARA</t>
  </si>
  <si>
    <t>REBECA</t>
  </si>
  <si>
    <t>GONZÁLEZ</t>
  </si>
  <si>
    <t>HERNÁNDEZ</t>
  </si>
  <si>
    <t>CARLOS ALBERTO</t>
  </si>
  <si>
    <t>FLORES</t>
  </si>
  <si>
    <t>ELVIRA</t>
  </si>
  <si>
    <t>MALDONADO</t>
  </si>
  <si>
    <t>RAMÍREZ</t>
  </si>
  <si>
    <t>DURÁN</t>
  </si>
  <si>
    <t>MARÍA ISABEL</t>
  </si>
  <si>
    <t>WILMAR</t>
  </si>
  <si>
    <t>ESCOBAR</t>
  </si>
  <si>
    <t>MUÑOZ</t>
  </si>
  <si>
    <t>EFRAIN</t>
  </si>
  <si>
    <t>Ezequiel M. Gracia</t>
  </si>
  <si>
    <t>Ocotlán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</si>
</sst>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 applyFont="1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4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vem.tlaxcala@hotmail.com" TargetMode="External"/><Relationship Id="rId3" Type="http://schemas.openxmlformats.org/officeDocument/2006/relationships/hyperlink" Target="mailto:pvem.tlaxcala@hotmail.com" TargetMode="External"/><Relationship Id="rId7" Type="http://schemas.openxmlformats.org/officeDocument/2006/relationships/hyperlink" Target="mailto:pvem.tlaxcala@hotmail.com" TargetMode="External"/><Relationship Id="rId2" Type="http://schemas.openxmlformats.org/officeDocument/2006/relationships/hyperlink" Target="mailto:pvem.tlaxcala@hotmail.com" TargetMode="External"/><Relationship Id="rId1" Type="http://schemas.openxmlformats.org/officeDocument/2006/relationships/hyperlink" Target="mailto:pvem.tlaxcala@hotmail.com" TargetMode="External"/><Relationship Id="rId6" Type="http://schemas.openxmlformats.org/officeDocument/2006/relationships/hyperlink" Target="mailto:pvem.tlaxcala@hot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pvem.tlaxcala@hotmail.com" TargetMode="External"/><Relationship Id="rId10" Type="http://schemas.openxmlformats.org/officeDocument/2006/relationships/hyperlink" Target="mailto:pvem.tlaxcala@hotmail.com" TargetMode="External"/><Relationship Id="rId4" Type="http://schemas.openxmlformats.org/officeDocument/2006/relationships/hyperlink" Target="mailto:pvem.tlaxcala@hotmail.com" TargetMode="External"/><Relationship Id="rId9" Type="http://schemas.openxmlformats.org/officeDocument/2006/relationships/hyperlink" Target="mailto:pvem.tlaxcal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7"/>
  <sheetViews>
    <sheetView tabSelected="1" topLeftCell="V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9.85546875" bestFit="1" customWidth="1"/>
    <col min="5" max="5" width="52.7109375" bestFit="1" customWidth="1"/>
    <col min="6" max="6" width="32.140625" bestFit="1" customWidth="1"/>
    <col min="7" max="7" width="36.42578125" bestFit="1" customWidth="1"/>
    <col min="8" max="8" width="38.28515625" bestFit="1" customWidth="1"/>
    <col min="9" max="9" width="31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35.5703125" bestFit="1" customWidth="1"/>
    <col min="15" max="15" width="29.5703125" bestFit="1" customWidth="1"/>
    <col min="16" max="16" width="18.28515625" bestFit="1" customWidth="1"/>
    <col min="17" max="17" width="20.28515625" bestFit="1" customWidth="1"/>
    <col min="18" max="18" width="17.28515625" bestFit="1" customWidth="1"/>
    <col min="19" max="19" width="30.5703125" bestFit="1" customWidth="1"/>
    <col min="20" max="20" width="26.140625" bestFit="1" customWidth="1"/>
    <col min="21" max="21" width="25.7109375" bestFit="1" customWidth="1"/>
    <col min="22" max="22" width="12.28515625" bestFit="1" customWidth="1"/>
    <col min="23" max="23" width="29" bestFit="1" customWidth="1"/>
    <col min="24" max="24" width="21.710937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10</v>
      </c>
      <c r="L4" t="s">
        <v>7</v>
      </c>
      <c r="M4" t="s">
        <v>7</v>
      </c>
      <c r="N4" t="s">
        <v>9</v>
      </c>
      <c r="O4" t="s">
        <v>10</v>
      </c>
      <c r="P4" t="s">
        <v>7</v>
      </c>
      <c r="Q4" t="s">
        <v>10</v>
      </c>
      <c r="R4" t="s">
        <v>7</v>
      </c>
      <c r="S4" t="s">
        <v>10</v>
      </c>
      <c r="T4" t="s">
        <v>7</v>
      </c>
      <c r="U4" t="s">
        <v>9</v>
      </c>
      <c r="V4" t="s">
        <v>7</v>
      </c>
      <c r="W4" t="s">
        <v>7</v>
      </c>
      <c r="X4" t="s">
        <v>10</v>
      </c>
      <c r="Y4" t="s">
        <v>10</v>
      </c>
      <c r="Z4" t="s">
        <v>8</v>
      </c>
      <c r="AA4" t="s">
        <v>11</v>
      </c>
      <c r="AB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</row>
    <row r="6" spans="1:28" x14ac:dyDescent="0.25">
      <c r="A6" s="6" t="s">
        <v>41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</row>
    <row r="8" spans="1:28" x14ac:dyDescent="0.25">
      <c r="A8">
        <v>2021</v>
      </c>
      <c r="B8" s="2">
        <v>44378</v>
      </c>
      <c r="C8" s="2">
        <v>44469</v>
      </c>
      <c r="D8" t="s">
        <v>71</v>
      </c>
      <c r="E8" t="s">
        <v>187</v>
      </c>
      <c r="F8" s="5" t="s">
        <v>201</v>
      </c>
      <c r="G8" s="5" t="s">
        <v>202</v>
      </c>
      <c r="H8" s="5" t="s">
        <v>203</v>
      </c>
      <c r="I8" t="s">
        <v>171</v>
      </c>
      <c r="J8" t="s">
        <v>81</v>
      </c>
      <c r="K8" t="s">
        <v>205</v>
      </c>
      <c r="L8">
        <v>30</v>
      </c>
      <c r="N8" t="s">
        <v>106</v>
      </c>
      <c r="O8" t="s">
        <v>206</v>
      </c>
      <c r="P8" s="4">
        <v>290330008</v>
      </c>
      <c r="Q8" s="4" t="s">
        <v>206</v>
      </c>
      <c r="R8">
        <v>33</v>
      </c>
      <c r="S8" t="s">
        <v>157</v>
      </c>
      <c r="T8">
        <v>29</v>
      </c>
      <c r="U8" t="s">
        <v>157</v>
      </c>
      <c r="V8">
        <v>90100</v>
      </c>
      <c r="W8" t="s">
        <v>172</v>
      </c>
      <c r="X8" s="3" t="s">
        <v>173</v>
      </c>
      <c r="Y8" t="s">
        <v>174</v>
      </c>
      <c r="Z8" s="2">
        <v>44587</v>
      </c>
      <c r="AA8" s="2">
        <v>44587</v>
      </c>
    </row>
    <row r="9" spans="1:28" x14ac:dyDescent="0.25">
      <c r="A9">
        <v>2021</v>
      </c>
      <c r="B9" s="2">
        <v>44378</v>
      </c>
      <c r="C9" s="2">
        <v>44469</v>
      </c>
      <c r="D9" t="s">
        <v>71</v>
      </c>
      <c r="E9" t="s">
        <v>187</v>
      </c>
      <c r="F9" s="5" t="s">
        <v>194</v>
      </c>
      <c r="G9" s="5" t="s">
        <v>195</v>
      </c>
      <c r="H9" s="5" t="s">
        <v>196</v>
      </c>
      <c r="I9" t="s">
        <v>178</v>
      </c>
      <c r="J9" t="s">
        <v>81</v>
      </c>
      <c r="K9" s="4" t="s">
        <v>205</v>
      </c>
      <c r="L9">
        <v>30</v>
      </c>
      <c r="N9" t="s">
        <v>106</v>
      </c>
      <c r="O9" s="4" t="s">
        <v>206</v>
      </c>
      <c r="P9">
        <v>290330008</v>
      </c>
      <c r="Q9" s="4" t="s">
        <v>206</v>
      </c>
      <c r="R9">
        <v>33</v>
      </c>
      <c r="S9" t="s">
        <v>157</v>
      </c>
      <c r="T9">
        <v>29</v>
      </c>
      <c r="U9" t="s">
        <v>157</v>
      </c>
      <c r="V9" s="4">
        <v>90100</v>
      </c>
      <c r="W9" t="s">
        <v>172</v>
      </c>
      <c r="X9" s="3" t="s">
        <v>173</v>
      </c>
      <c r="Y9" t="s">
        <v>174</v>
      </c>
      <c r="Z9" s="2">
        <v>44587</v>
      </c>
      <c r="AA9" s="2">
        <v>44587</v>
      </c>
    </row>
    <row r="10" spans="1:28" x14ac:dyDescent="0.25">
      <c r="A10">
        <v>2021</v>
      </c>
      <c r="B10" s="2">
        <v>44378</v>
      </c>
      <c r="C10" s="2">
        <v>44469</v>
      </c>
      <c r="D10" t="s">
        <v>71</v>
      </c>
      <c r="E10" t="s">
        <v>179</v>
      </c>
      <c r="F10" s="5" t="s">
        <v>188</v>
      </c>
      <c r="G10" s="5" t="s">
        <v>189</v>
      </c>
      <c r="H10" s="5" t="s">
        <v>190</v>
      </c>
      <c r="I10" t="s">
        <v>171</v>
      </c>
      <c r="J10" t="s">
        <v>81</v>
      </c>
      <c r="K10" s="4" t="s">
        <v>205</v>
      </c>
      <c r="L10">
        <v>30</v>
      </c>
      <c r="N10" t="s">
        <v>106</v>
      </c>
      <c r="O10" s="4" t="s">
        <v>206</v>
      </c>
      <c r="P10">
        <v>290330008</v>
      </c>
      <c r="Q10" s="4" t="s">
        <v>206</v>
      </c>
      <c r="R10">
        <v>33</v>
      </c>
      <c r="S10" t="s">
        <v>157</v>
      </c>
      <c r="T10">
        <v>29</v>
      </c>
      <c r="U10" t="s">
        <v>157</v>
      </c>
      <c r="V10" s="4">
        <v>90100</v>
      </c>
      <c r="W10" t="s">
        <v>172</v>
      </c>
      <c r="X10" s="3" t="s">
        <v>173</v>
      </c>
      <c r="Y10" t="s">
        <v>174</v>
      </c>
      <c r="Z10" s="2">
        <v>44587</v>
      </c>
      <c r="AA10" s="2">
        <v>44587</v>
      </c>
    </row>
    <row r="11" spans="1:28" x14ac:dyDescent="0.25">
      <c r="A11">
        <v>2021</v>
      </c>
      <c r="B11" s="2">
        <v>44378</v>
      </c>
      <c r="C11" s="2">
        <v>44469</v>
      </c>
      <c r="D11" t="s">
        <v>71</v>
      </c>
      <c r="E11" t="s">
        <v>179</v>
      </c>
      <c r="F11" s="5" t="s">
        <v>191</v>
      </c>
      <c r="G11" s="5" t="s">
        <v>192</v>
      </c>
      <c r="H11" s="5" t="s">
        <v>193</v>
      </c>
      <c r="I11" t="s">
        <v>178</v>
      </c>
      <c r="J11" t="s">
        <v>81</v>
      </c>
      <c r="K11" s="4" t="s">
        <v>205</v>
      </c>
      <c r="L11">
        <v>30</v>
      </c>
      <c r="N11" t="s">
        <v>106</v>
      </c>
      <c r="O11" s="4" t="s">
        <v>206</v>
      </c>
      <c r="P11">
        <v>290330008</v>
      </c>
      <c r="Q11" s="4" t="s">
        <v>206</v>
      </c>
      <c r="R11">
        <v>33</v>
      </c>
      <c r="S11" t="s">
        <v>157</v>
      </c>
      <c r="T11">
        <v>29</v>
      </c>
      <c r="U11" t="s">
        <v>157</v>
      </c>
      <c r="V11" s="4">
        <v>90100</v>
      </c>
      <c r="W11" t="s">
        <v>172</v>
      </c>
      <c r="X11" s="3" t="s">
        <v>173</v>
      </c>
      <c r="Y11" t="s">
        <v>174</v>
      </c>
      <c r="Z11" s="2">
        <v>44587</v>
      </c>
      <c r="AA11" s="2">
        <v>44587</v>
      </c>
    </row>
    <row r="12" spans="1:28" s="5" customFormat="1" x14ac:dyDescent="0.25">
      <c r="A12" s="5">
        <v>2021</v>
      </c>
      <c r="B12" s="9">
        <v>44378</v>
      </c>
      <c r="C12" s="9">
        <v>44469</v>
      </c>
      <c r="D12" s="5" t="s">
        <v>71</v>
      </c>
      <c r="E12" s="5" t="s">
        <v>180</v>
      </c>
      <c r="F12" s="5" t="s">
        <v>194</v>
      </c>
      <c r="G12" s="5" t="s">
        <v>195</v>
      </c>
      <c r="H12" s="5" t="s">
        <v>196</v>
      </c>
      <c r="I12" s="5" t="s">
        <v>171</v>
      </c>
      <c r="J12" s="5" t="s">
        <v>81</v>
      </c>
      <c r="K12" s="5" t="s">
        <v>205</v>
      </c>
      <c r="L12" s="5">
        <v>30</v>
      </c>
      <c r="N12" s="5" t="s">
        <v>106</v>
      </c>
      <c r="O12" s="5" t="s">
        <v>206</v>
      </c>
      <c r="P12" s="5">
        <v>290330008</v>
      </c>
      <c r="Q12" s="5" t="s">
        <v>206</v>
      </c>
      <c r="R12" s="5">
        <v>33</v>
      </c>
      <c r="S12" s="5" t="s">
        <v>157</v>
      </c>
      <c r="T12" s="5">
        <v>29</v>
      </c>
      <c r="U12" s="5" t="s">
        <v>157</v>
      </c>
      <c r="V12" s="5">
        <v>90100</v>
      </c>
      <c r="W12" s="5" t="s">
        <v>172</v>
      </c>
      <c r="X12" s="3" t="s">
        <v>173</v>
      </c>
      <c r="Y12" s="5" t="s">
        <v>174</v>
      </c>
      <c r="Z12" s="9">
        <v>44587</v>
      </c>
      <c r="AA12" s="9">
        <v>44587</v>
      </c>
    </row>
    <row r="13" spans="1:28" s="5" customFormat="1" x14ac:dyDescent="0.25">
      <c r="A13" s="5">
        <v>2021</v>
      </c>
      <c r="B13" s="9">
        <v>44378</v>
      </c>
      <c r="C13" s="9">
        <v>44469</v>
      </c>
      <c r="D13" s="5" t="s">
        <v>71</v>
      </c>
      <c r="E13" s="5" t="s">
        <v>180</v>
      </c>
      <c r="F13" s="5" t="s">
        <v>200</v>
      </c>
      <c r="G13" s="5" t="s">
        <v>197</v>
      </c>
      <c r="H13" s="5" t="s">
        <v>186</v>
      </c>
      <c r="I13" s="5" t="s">
        <v>178</v>
      </c>
      <c r="J13" s="5" t="s">
        <v>81</v>
      </c>
      <c r="K13" s="5" t="s">
        <v>205</v>
      </c>
      <c r="L13" s="5">
        <v>30</v>
      </c>
      <c r="N13" s="5" t="s">
        <v>106</v>
      </c>
      <c r="O13" s="5" t="s">
        <v>206</v>
      </c>
      <c r="P13" s="5">
        <v>290330008</v>
      </c>
      <c r="Q13" s="5" t="s">
        <v>206</v>
      </c>
      <c r="R13" s="5">
        <v>33</v>
      </c>
      <c r="S13" s="5" t="s">
        <v>157</v>
      </c>
      <c r="T13" s="5">
        <v>29</v>
      </c>
      <c r="U13" s="5" t="s">
        <v>157</v>
      </c>
      <c r="V13" s="5">
        <v>90100</v>
      </c>
      <c r="W13" s="5" t="s">
        <v>172</v>
      </c>
      <c r="X13" s="3" t="s">
        <v>173</v>
      </c>
      <c r="Y13" s="5" t="s">
        <v>174</v>
      </c>
      <c r="Z13" s="9">
        <v>44587</v>
      </c>
      <c r="AA13" s="9">
        <v>44587</v>
      </c>
    </row>
    <row r="14" spans="1:28" x14ac:dyDescent="0.25">
      <c r="A14">
        <v>2021</v>
      </c>
      <c r="B14" s="2">
        <v>44378</v>
      </c>
      <c r="C14" s="2">
        <v>44469</v>
      </c>
      <c r="D14" t="s">
        <v>71</v>
      </c>
      <c r="E14" t="s">
        <v>181</v>
      </c>
      <c r="F14" s="5" t="s">
        <v>182</v>
      </c>
      <c r="G14" s="5" t="s">
        <v>199</v>
      </c>
      <c r="H14" s="5" t="s">
        <v>183</v>
      </c>
      <c r="I14" t="s">
        <v>171</v>
      </c>
      <c r="J14" t="s">
        <v>81</v>
      </c>
      <c r="K14" s="4" t="s">
        <v>205</v>
      </c>
      <c r="L14">
        <v>30</v>
      </c>
      <c r="N14" t="s">
        <v>106</v>
      </c>
      <c r="O14" s="4" t="s">
        <v>206</v>
      </c>
      <c r="P14">
        <v>290330008</v>
      </c>
      <c r="Q14" s="4" t="s">
        <v>206</v>
      </c>
      <c r="R14">
        <v>33</v>
      </c>
      <c r="S14" t="s">
        <v>157</v>
      </c>
      <c r="T14">
        <v>29</v>
      </c>
      <c r="U14" t="s">
        <v>157</v>
      </c>
      <c r="V14" s="4">
        <v>90100</v>
      </c>
      <c r="W14" t="s">
        <v>172</v>
      </c>
      <c r="X14" s="3" t="s">
        <v>173</v>
      </c>
      <c r="Y14" t="s">
        <v>174</v>
      </c>
      <c r="Z14" s="2">
        <v>44587</v>
      </c>
      <c r="AA14" s="2">
        <v>44587</v>
      </c>
    </row>
    <row r="15" spans="1:28" x14ac:dyDescent="0.25">
      <c r="A15">
        <v>2021</v>
      </c>
      <c r="B15" s="2">
        <v>44378</v>
      </c>
      <c r="C15" s="2">
        <v>44469</v>
      </c>
      <c r="D15" t="s">
        <v>71</v>
      </c>
      <c r="E15" t="s">
        <v>181</v>
      </c>
      <c r="F15" s="5" t="s">
        <v>184</v>
      </c>
      <c r="G15" s="5" t="s">
        <v>183</v>
      </c>
      <c r="H15" s="5" t="s">
        <v>198</v>
      </c>
      <c r="I15" t="s">
        <v>178</v>
      </c>
      <c r="J15" t="s">
        <v>81</v>
      </c>
      <c r="K15" s="4" t="s">
        <v>205</v>
      </c>
      <c r="L15">
        <v>30</v>
      </c>
      <c r="N15" t="s">
        <v>106</v>
      </c>
      <c r="O15" s="4" t="s">
        <v>206</v>
      </c>
      <c r="P15">
        <v>290330008</v>
      </c>
      <c r="Q15" s="4" t="s">
        <v>206</v>
      </c>
      <c r="R15">
        <v>33</v>
      </c>
      <c r="S15" t="s">
        <v>157</v>
      </c>
      <c r="T15">
        <v>29</v>
      </c>
      <c r="U15" t="s">
        <v>157</v>
      </c>
      <c r="V15" s="4">
        <v>90100</v>
      </c>
      <c r="W15" t="s">
        <v>172</v>
      </c>
      <c r="X15" s="3" t="s">
        <v>173</v>
      </c>
      <c r="Y15" t="s">
        <v>174</v>
      </c>
      <c r="Z15" s="2">
        <v>44587</v>
      </c>
      <c r="AA15" s="2">
        <v>44587</v>
      </c>
    </row>
    <row r="16" spans="1:28" x14ac:dyDescent="0.25">
      <c r="A16">
        <v>2021</v>
      </c>
      <c r="B16" s="2">
        <v>44378</v>
      </c>
      <c r="C16" s="2">
        <v>44469</v>
      </c>
      <c r="D16" t="s">
        <v>71</v>
      </c>
      <c r="E16" t="s">
        <v>185</v>
      </c>
      <c r="F16" s="5" t="s">
        <v>175</v>
      </c>
      <c r="G16" s="5" t="s">
        <v>176</v>
      </c>
      <c r="H16" s="5" t="s">
        <v>177</v>
      </c>
      <c r="I16" t="s">
        <v>171</v>
      </c>
      <c r="J16" t="s">
        <v>81</v>
      </c>
      <c r="K16" s="4" t="s">
        <v>205</v>
      </c>
      <c r="L16">
        <v>30</v>
      </c>
      <c r="N16" t="s">
        <v>106</v>
      </c>
      <c r="O16" s="4" t="s">
        <v>206</v>
      </c>
      <c r="P16">
        <v>290330008</v>
      </c>
      <c r="Q16" s="4" t="s">
        <v>206</v>
      </c>
      <c r="R16">
        <v>33</v>
      </c>
      <c r="S16" t="s">
        <v>157</v>
      </c>
      <c r="T16">
        <v>29</v>
      </c>
      <c r="U16" t="s">
        <v>157</v>
      </c>
      <c r="V16" s="4">
        <v>90100</v>
      </c>
      <c r="W16" t="s">
        <v>172</v>
      </c>
      <c r="X16" s="3" t="s">
        <v>173</v>
      </c>
      <c r="Y16" t="s">
        <v>174</v>
      </c>
      <c r="Z16" s="2">
        <v>44587</v>
      </c>
      <c r="AA16" s="2">
        <v>44587</v>
      </c>
    </row>
    <row r="17" spans="1:27" x14ac:dyDescent="0.25">
      <c r="A17">
        <v>2021</v>
      </c>
      <c r="B17" s="2">
        <v>44378</v>
      </c>
      <c r="C17" s="2">
        <v>44469</v>
      </c>
      <c r="D17" t="s">
        <v>71</v>
      </c>
      <c r="E17" t="s">
        <v>185</v>
      </c>
      <c r="F17" s="5" t="s">
        <v>204</v>
      </c>
      <c r="G17" s="5" t="s">
        <v>195</v>
      </c>
      <c r="H17" s="5" t="s">
        <v>193</v>
      </c>
      <c r="I17" t="s">
        <v>178</v>
      </c>
      <c r="J17" t="s">
        <v>81</v>
      </c>
      <c r="K17" s="4" t="s">
        <v>205</v>
      </c>
      <c r="L17">
        <v>30</v>
      </c>
      <c r="N17" t="s">
        <v>106</v>
      </c>
      <c r="O17" s="4" t="s">
        <v>206</v>
      </c>
      <c r="P17">
        <v>290330008</v>
      </c>
      <c r="Q17" s="4" t="s">
        <v>206</v>
      </c>
      <c r="R17">
        <v>33</v>
      </c>
      <c r="S17" t="s">
        <v>157</v>
      </c>
      <c r="T17">
        <v>29</v>
      </c>
      <c r="U17" t="s">
        <v>157</v>
      </c>
      <c r="V17" s="4">
        <v>90100</v>
      </c>
      <c r="W17" t="s">
        <v>172</v>
      </c>
      <c r="X17" s="3" t="s">
        <v>173</v>
      </c>
      <c r="Y17" t="s">
        <v>174</v>
      </c>
      <c r="Z17" s="2">
        <v>44587</v>
      </c>
      <c r="AA17" s="2">
        <v>44587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N8:N201">
      <formula1>Hidden_313</formula1>
    </dataValidation>
    <dataValidation type="list" allowBlank="1" showErrorMessage="1" sqref="U8:U201">
      <formula1>Hidden_420</formula1>
    </dataValidation>
  </dataValidations>
  <hyperlinks>
    <hyperlink ref="X8" r:id="rId1"/>
    <hyperlink ref="X9" r:id="rId2"/>
    <hyperlink ref="X10" r:id="rId3"/>
    <hyperlink ref="X11" r:id="rId4"/>
    <hyperlink ref="X12" r:id="rId5"/>
    <hyperlink ref="X13" r:id="rId6"/>
    <hyperlink ref="X14" r:id="rId7"/>
    <hyperlink ref="X15" r:id="rId8"/>
    <hyperlink ref="X16" r:id="rId9"/>
    <hyperlink ref="X17" r:id="rId10"/>
  </hyperlinks>
  <pageMargins left="0.7" right="0.7" top="0.75" bottom="0.75" header="0.3" footer="0.3"/>
  <pageSetup orientation="portrait" horizontalDpi="1200" verticalDpi="120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95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76</v>
      </c>
    </row>
    <row r="24" spans="1:1" x14ac:dyDescent="0.25">
      <c r="A24" t="s">
        <v>88</v>
      </c>
    </row>
    <row r="25" spans="1:1" x14ac:dyDescent="0.25">
      <c r="A25" t="s">
        <v>122</v>
      </c>
    </row>
    <row r="26" spans="1:1" x14ac:dyDescent="0.25">
      <c r="A26" t="s">
        <v>123</v>
      </c>
    </row>
    <row r="27" spans="1:1" x14ac:dyDescent="0.25">
      <c r="A27" t="s">
        <v>124</v>
      </c>
    </row>
    <row r="28" spans="1:1" x14ac:dyDescent="0.25">
      <c r="A28" t="s">
        <v>125</v>
      </c>
    </row>
    <row r="29" spans="1:1" x14ac:dyDescent="0.25">
      <c r="A29" t="s">
        <v>126</v>
      </c>
    </row>
    <row r="30" spans="1:1" x14ac:dyDescent="0.25">
      <c r="A30" t="s">
        <v>127</v>
      </c>
    </row>
    <row r="31" spans="1:1" x14ac:dyDescent="0.25">
      <c r="A31" t="s">
        <v>128</v>
      </c>
    </row>
    <row r="32" spans="1:1" x14ac:dyDescent="0.25">
      <c r="A32" t="s">
        <v>129</v>
      </c>
    </row>
    <row r="33" spans="1:1" x14ac:dyDescent="0.25">
      <c r="A33" t="s">
        <v>130</v>
      </c>
    </row>
    <row r="34" spans="1:1" x14ac:dyDescent="0.25">
      <c r="A34" t="s">
        <v>131</v>
      </c>
    </row>
    <row r="35" spans="1:1" x14ac:dyDescent="0.25">
      <c r="A35" t="s">
        <v>132</v>
      </c>
    </row>
    <row r="36" spans="1:1" x14ac:dyDescent="0.25">
      <c r="A36" t="s">
        <v>133</v>
      </c>
    </row>
    <row r="37" spans="1:1" x14ac:dyDescent="0.25">
      <c r="A37" t="s">
        <v>134</v>
      </c>
    </row>
    <row r="38" spans="1:1" x14ac:dyDescent="0.25">
      <c r="A38" t="s">
        <v>135</v>
      </c>
    </row>
    <row r="39" spans="1:1" x14ac:dyDescent="0.25">
      <c r="A39" t="s">
        <v>136</v>
      </c>
    </row>
    <row r="40" spans="1:1" x14ac:dyDescent="0.25">
      <c r="A40" t="s">
        <v>137</v>
      </c>
    </row>
    <row r="41" spans="1:1" x14ac:dyDescent="0.25">
      <c r="A41" t="s">
        <v>138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161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Hidden_29</vt:lpstr>
      <vt:lpstr>Hidden_313</vt:lpstr>
      <vt:lpstr>Hidden_420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Wuil</cp:lastModifiedBy>
  <dcterms:created xsi:type="dcterms:W3CDTF">2021-04-09T17:11:22Z</dcterms:created>
  <dcterms:modified xsi:type="dcterms:W3CDTF">2022-01-29T05:42:17Z</dcterms:modified>
</cp:coreProperties>
</file>