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9\"/>
    </mc:Choice>
  </mc:AlternateContent>
  <xr:revisionPtr revIDLastSave="0" documentId="13_ncr:1_{EE29B4BE-DFE1-4E60-BB52-0F7710051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<sst xmlns="http://schemas.openxmlformats.org/spreadsheetml/2006/main" count="195" uniqueCount="107">
  <si>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</si>
  <si>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</si>
  <si>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</si>
  <si>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</si>
  <si>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</si>
  <si>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</si>
  <si>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</si>
  <si>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</si>
  <si>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</si>
  <si>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</si>
  <si>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</si>
  <si>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</si>
  <si>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</si>
  <si>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</si>
  <si>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</si>
  <si>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</si>
  <si>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</si>
  <si>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</si>
  <si>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</si>
  <si>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</si>
  <si>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</si>
  <si>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</si>
  <si>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</si>
  <si>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</si>
  <si>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</si>
  <si>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</si>
  <si>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</si>
  <si>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</si>
  <si>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</si>
  <si>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</si>
  <si>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</si>
  <si>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</si>
  <si>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</si>
  <si>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</si>
  <si>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</si>
  <si>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</si>
  <si>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</si>
  <si>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</si>
  <si>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</si>
  <si>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</si>
  <si>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</si>
  <si>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</si>
  <si>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</si>
  <si>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</si>
  <si>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</si>
  <si>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</si>
  <si>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</si>
  <si>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</si>
  <si>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</si>
  <si>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</si>
  <si>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</si>
  <si>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</si>
  <si>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</si>
  <si>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</si>
  <si>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</si>
  <si>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</si>
  <si>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</si>
  <si>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</si>
  <si>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</si>
  <si>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</si>
  <si>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</si>
  <si>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</si>
  <si>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MD Innova Multicomer, SA de CV</t>
  </si>
  <si>
    <t>Compra de utilitarios</t>
  </si>
  <si>
    <t>Secretaria de Finanzas del Partido Verde Ecologista de México en el Estado de Tlaxcala</t>
  </si>
  <si>
    <t>Contratación por la adquisición de playeras verdes con logo</t>
  </si>
  <si>
    <t>Suministro de cafeteria</t>
  </si>
  <si>
    <t>Contratación por la adquisición de diversos articulos de cafeteria</t>
  </si>
  <si>
    <t>Contratación por la adquisición de diversos articulos de limpieza</t>
  </si>
  <si>
    <t>Suministro de art. limpieza</t>
  </si>
  <si>
    <t>Suministro de art. Papeleria</t>
  </si>
  <si>
    <t>Contratación por la adquisición de diversos articulos de papeleria</t>
  </si>
  <si>
    <t>Articulos de cafeteria</t>
  </si>
  <si>
    <t>Articulos de limpieza</t>
  </si>
  <si>
    <t>Articulos de papeleria</t>
  </si>
  <si>
    <t>Playera verde</t>
  </si>
  <si>
    <t>Confecciones Luel S.A. de C.V.</t>
  </si>
  <si>
    <t>Sarmar Pacifico S.A. de C.V.</t>
  </si>
  <si>
    <t>Elaboración de investigacion profesional</t>
  </si>
  <si>
    <t>Contratación por el servicio de elaboracion de investigación monografica</t>
  </si>
  <si>
    <t>Investigación</t>
  </si>
  <si>
    <t>110500</t>
  </si>
  <si>
    <t>Contratacion por el servicio de organización de un evento (asamblea)</t>
  </si>
  <si>
    <t>Organización de evento</t>
  </si>
  <si>
    <t>Organización de un evento</t>
  </si>
  <si>
    <t>Contratacion por el servicio de organización de un evento (taller)</t>
  </si>
  <si>
    <t>Organización de taller</t>
  </si>
  <si>
    <t>Organización de un taller</t>
  </si>
  <si>
    <t>Contratación por la adquisición de playeras con logo</t>
  </si>
  <si>
    <t>Playera con logo</t>
  </si>
  <si>
    <t>Contratación por la adquisición de chalecos verdes</t>
  </si>
  <si>
    <t>Compra de chalecos verdes</t>
  </si>
  <si>
    <t>https://drive.google.com/file/d/1oTqoxOB1iMA2qGpKwlj4uQr1pKuIQ-HX/view</t>
  </si>
  <si>
    <t>https://drive.google.com/file/d/1AB_33z3n-hQJ9agr5fdWQvOA0VkH8P4Q/view</t>
  </si>
  <si>
    <t>https://drive.google.com/file/d/1Ovi7mq3kr5qw0rvQcqwlotbDPk1aAVUG/view</t>
  </si>
  <si>
    <t>https://drive.google.com/file/d/1--xit-Fv5uLl_P9AOX8ADnZpYwtGm52N/view</t>
  </si>
  <si>
    <t>https://drive.google.com/file/d/13epUXVtTjW9-fec9eTuqio_cPVp29_xL/view</t>
  </si>
  <si>
    <t>https://drive.google.com/file/d/1VZ3RgrH2RVGShOj8XqsTLSONyTfzf4rR/view</t>
  </si>
  <si>
    <t>https://drive.google.com/file/d/1cafShI0r4peE0GfaJwNTz__sV_j0AQUe/view</t>
  </si>
  <si>
    <t>https://drive.google.com/file/d/1QkWnI_KcBRsiRoxxpoUPh1NpVZrLD5F3/view</t>
  </si>
  <si>
    <t>https://drive.google.com/file/d/1z6voRlhyQgjMzeZ1jlPgflhE3S6_OAgb/view</t>
  </si>
  <si>
    <t>https://drive.google.com/file/d/1Q4MsQ54ckCUN5f0krNoObMaHKnQRpHRF/view</t>
  </si>
  <si>
    <t>https://drive.google.com/file/d/1tbYbdQrHgvNJIcIIBOAOaIferp9Fbx38/view</t>
  </si>
  <si>
    <t>https://drive.google.com/file/d/10loa50XgFHMUPWWMXAwKVqwWd_oyNY0a/view</t>
  </si>
  <si>
    <t>https://drive.google.com/file/d/13oK6XxL3xsdQ5K4_vVdhVROubpQAmv8J/view</t>
  </si>
  <si>
    <t>https://drive.google.com/file/d/1Eu2etTTyaDtDLorepkdc25muatn-apLF/view</t>
  </si>
  <si>
    <t>https://drive.google.com/file/d/1brAb-MMREsgJOXy8wXAUnFKaQGiHQv_h/view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</si>
</sst>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kWnI_KcBRsiRoxxpoUPh1NpVZrLD5F3/view" TargetMode="External"/><Relationship Id="rId13" Type="http://schemas.openxmlformats.org/officeDocument/2006/relationships/hyperlink" Target="https://drive.google.com/file/d/13oK6XxL3xsdQ5K4_vVdhVROubpQAmv8J/view" TargetMode="External"/><Relationship Id="rId3" Type="http://schemas.openxmlformats.org/officeDocument/2006/relationships/hyperlink" Target="https://drive.google.com/file/d/1Ovi7mq3kr5qw0rvQcqwlotbDPk1aAVUG/view" TargetMode="External"/><Relationship Id="rId7" Type="http://schemas.openxmlformats.org/officeDocument/2006/relationships/hyperlink" Target="https://drive.google.com/file/d/1cafShI0r4peE0GfaJwNTz__sV_j0AQUe/view" TargetMode="External"/><Relationship Id="rId12" Type="http://schemas.openxmlformats.org/officeDocument/2006/relationships/hyperlink" Target="https://drive.google.com/file/d/10loa50XgFHMUPWWMXAwKVqwWd_oyNY0a/view" TargetMode="External"/><Relationship Id="rId2" Type="http://schemas.openxmlformats.org/officeDocument/2006/relationships/hyperlink" Target="https://drive.google.com/file/d/1AB_33z3n-hQJ9agr5fdWQvOA0VkH8P4Q/view" TargetMode="External"/><Relationship Id="rId1" Type="http://schemas.openxmlformats.org/officeDocument/2006/relationships/hyperlink" Target="https://drive.google.com/file/d/1oTqoxOB1iMA2qGpKwlj4uQr1pKuIQ-HX/view" TargetMode="External"/><Relationship Id="rId6" Type="http://schemas.openxmlformats.org/officeDocument/2006/relationships/hyperlink" Target="https://drive.google.com/file/d/1VZ3RgrH2RVGShOj8XqsTLSONyTfzf4rR/view" TargetMode="External"/><Relationship Id="rId11" Type="http://schemas.openxmlformats.org/officeDocument/2006/relationships/hyperlink" Target="https://drive.google.com/file/d/1tbYbdQrHgvNJIcIIBOAOaIferp9Fbx38/view" TargetMode="External"/><Relationship Id="rId5" Type="http://schemas.openxmlformats.org/officeDocument/2006/relationships/hyperlink" Target="https://drive.google.com/file/d/13epUXVtTjW9-fec9eTuqio_cPVp29_xL/view" TargetMode="External"/><Relationship Id="rId15" Type="http://schemas.openxmlformats.org/officeDocument/2006/relationships/hyperlink" Target="https://drive.google.com/file/d/1brAb-MMREsgJOXy8wXAUnFKaQGiHQv_h/view" TargetMode="External"/><Relationship Id="rId10" Type="http://schemas.openxmlformats.org/officeDocument/2006/relationships/hyperlink" Target="https://drive.google.com/file/d/1Q4MsQ54ckCUN5f0krNoObMaHKnQRpHRF/view" TargetMode="External"/><Relationship Id="rId4" Type="http://schemas.openxmlformats.org/officeDocument/2006/relationships/hyperlink" Target="https://drive.google.com/file/d/1--xit-Fv5uLl_P9AOX8ADnZpYwtGm52N/view" TargetMode="External"/><Relationship Id="rId9" Type="http://schemas.openxmlformats.org/officeDocument/2006/relationships/hyperlink" Target="https://drive.google.com/file/d/1z6voRlhyQgjMzeZ1jlPgflhE3S6_OAgb/view" TargetMode="External"/><Relationship Id="rId14" Type="http://schemas.openxmlformats.org/officeDocument/2006/relationships/hyperlink" Target="https://drive.google.com/file/d/1Eu2etTTyaDtDLorepkdc25muatn-apLF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2025</v>
      </c>
      <c r="B8" s="2">
        <v>45931</v>
      </c>
      <c r="C8" s="2">
        <v>46022</v>
      </c>
      <c r="D8" t="s">
        <v>56</v>
      </c>
      <c r="E8" t="s">
        <v>61</v>
      </c>
      <c r="I8" t="s">
        <v>76</v>
      </c>
      <c r="J8" s="2">
        <v>45937</v>
      </c>
      <c r="K8" t="s">
        <v>63</v>
      </c>
      <c r="L8" t="s">
        <v>65</v>
      </c>
      <c r="M8" s="3" t="s">
        <v>92</v>
      </c>
      <c r="N8" s="2">
        <v>45937</v>
      </c>
      <c r="O8" s="2">
        <v>46022</v>
      </c>
      <c r="P8" t="s">
        <v>75</v>
      </c>
      <c r="Q8">
        <v>40020</v>
      </c>
      <c r="R8" t="s">
        <v>64</v>
      </c>
      <c r="S8" s="2">
        <v>46042</v>
      </c>
    </row>
    <row r="9" spans="1:20" x14ac:dyDescent="0.25">
      <c r="A9">
        <v>2025</v>
      </c>
      <c r="B9" s="2">
        <v>45931</v>
      </c>
      <c r="C9" s="2">
        <v>46022</v>
      </c>
      <c r="D9" t="s">
        <v>59</v>
      </c>
      <c r="E9" t="s">
        <v>61</v>
      </c>
      <c r="I9" t="s">
        <v>77</v>
      </c>
      <c r="J9" s="5">
        <v>45936</v>
      </c>
      <c r="K9" t="s">
        <v>78</v>
      </c>
      <c r="L9" t="s">
        <v>79</v>
      </c>
      <c r="M9" s="3" t="s">
        <v>93</v>
      </c>
      <c r="N9" s="5">
        <v>45936</v>
      </c>
      <c r="O9" s="2">
        <v>46356</v>
      </c>
      <c r="P9" t="s">
        <v>80</v>
      </c>
      <c r="Q9" s="6" t="s">
        <v>81</v>
      </c>
      <c r="R9" t="s">
        <v>64</v>
      </c>
      <c r="S9" s="2">
        <v>46042</v>
      </c>
    </row>
    <row r="10" spans="1:20" x14ac:dyDescent="0.25">
      <c r="A10">
        <v>2025</v>
      </c>
      <c r="B10" s="2">
        <v>45931</v>
      </c>
      <c r="C10" s="2">
        <v>46022</v>
      </c>
      <c r="D10" t="s">
        <v>59</v>
      </c>
      <c r="E10" t="s">
        <v>61</v>
      </c>
      <c r="I10" t="s">
        <v>62</v>
      </c>
      <c r="J10" s="5">
        <v>45950</v>
      </c>
      <c r="K10" t="s">
        <v>83</v>
      </c>
      <c r="L10" t="s">
        <v>82</v>
      </c>
      <c r="M10" s="3" t="s">
        <v>94</v>
      </c>
      <c r="N10" s="5">
        <v>46315</v>
      </c>
      <c r="O10" s="2">
        <v>46321</v>
      </c>
      <c r="P10" t="s">
        <v>84</v>
      </c>
      <c r="Q10" s="6">
        <v>136068</v>
      </c>
      <c r="R10" t="s">
        <v>64</v>
      </c>
      <c r="S10" s="2">
        <v>46042</v>
      </c>
    </row>
    <row r="11" spans="1:20" x14ac:dyDescent="0.25">
      <c r="A11">
        <v>2025</v>
      </c>
      <c r="B11" s="2">
        <v>45931</v>
      </c>
      <c r="C11" s="2">
        <v>46022</v>
      </c>
      <c r="D11" t="s">
        <v>56</v>
      </c>
      <c r="E11" t="s">
        <v>61</v>
      </c>
      <c r="I11" t="s">
        <v>62</v>
      </c>
      <c r="J11" s="5">
        <v>45950</v>
      </c>
      <c r="K11" t="s">
        <v>66</v>
      </c>
      <c r="L11" t="s">
        <v>67</v>
      </c>
      <c r="M11" s="3" t="s">
        <v>95</v>
      </c>
      <c r="N11" s="5">
        <v>45950</v>
      </c>
      <c r="O11" s="2">
        <v>45960</v>
      </c>
      <c r="P11" t="s">
        <v>72</v>
      </c>
      <c r="Q11">
        <v>562.6</v>
      </c>
      <c r="R11" t="s">
        <v>64</v>
      </c>
      <c r="S11" s="2">
        <v>46042</v>
      </c>
    </row>
    <row r="12" spans="1:20" x14ac:dyDescent="0.25">
      <c r="A12">
        <v>2025</v>
      </c>
      <c r="B12" s="2">
        <v>45931</v>
      </c>
      <c r="C12" s="2">
        <v>46022</v>
      </c>
      <c r="D12" t="s">
        <v>56</v>
      </c>
      <c r="E12" t="s">
        <v>61</v>
      </c>
      <c r="I12" t="s">
        <v>62</v>
      </c>
      <c r="J12" s="5">
        <v>45950</v>
      </c>
      <c r="K12" t="s">
        <v>69</v>
      </c>
      <c r="L12" t="s">
        <v>68</v>
      </c>
      <c r="M12" s="3" t="s">
        <v>96</v>
      </c>
      <c r="N12" s="5">
        <v>45950</v>
      </c>
      <c r="O12" s="2">
        <v>45960</v>
      </c>
      <c r="P12" t="s">
        <v>73</v>
      </c>
      <c r="Q12">
        <v>1034.72</v>
      </c>
      <c r="R12" t="s">
        <v>64</v>
      </c>
      <c r="S12" s="2">
        <v>46042</v>
      </c>
    </row>
    <row r="13" spans="1:20" x14ac:dyDescent="0.25">
      <c r="A13">
        <v>2025</v>
      </c>
      <c r="B13" s="2">
        <v>45931</v>
      </c>
      <c r="C13" s="2">
        <v>46022</v>
      </c>
      <c r="D13" t="s">
        <v>56</v>
      </c>
      <c r="E13" t="s">
        <v>61</v>
      </c>
      <c r="I13" t="s">
        <v>62</v>
      </c>
      <c r="J13" s="5">
        <v>45950</v>
      </c>
      <c r="K13" t="s">
        <v>70</v>
      </c>
      <c r="L13" t="s">
        <v>71</v>
      </c>
      <c r="M13" s="3" t="s">
        <v>97</v>
      </c>
      <c r="N13" s="5">
        <v>45950</v>
      </c>
      <c r="O13" s="2">
        <v>45960</v>
      </c>
      <c r="P13" t="s">
        <v>74</v>
      </c>
      <c r="Q13">
        <v>3553.08</v>
      </c>
      <c r="R13" t="s">
        <v>64</v>
      </c>
      <c r="S13" s="2">
        <v>46042</v>
      </c>
    </row>
    <row r="14" spans="1:20" x14ac:dyDescent="0.25">
      <c r="A14">
        <v>2025</v>
      </c>
      <c r="B14" s="2">
        <v>45931</v>
      </c>
      <c r="C14" s="2">
        <v>46022</v>
      </c>
      <c r="D14" t="s">
        <v>59</v>
      </c>
      <c r="E14" t="s">
        <v>61</v>
      </c>
      <c r="I14" t="s">
        <v>62</v>
      </c>
      <c r="J14" s="2">
        <v>45957</v>
      </c>
      <c r="K14" t="s">
        <v>86</v>
      </c>
      <c r="L14" s="7" t="s">
        <v>85</v>
      </c>
      <c r="M14" s="3" t="s">
        <v>98</v>
      </c>
      <c r="N14" s="2">
        <v>45957</v>
      </c>
      <c r="O14" s="2">
        <v>45997</v>
      </c>
      <c r="P14" t="s">
        <v>87</v>
      </c>
      <c r="Q14">
        <v>110500</v>
      </c>
      <c r="R14" t="s">
        <v>64</v>
      </c>
      <c r="S14" s="2">
        <v>46042</v>
      </c>
    </row>
    <row r="15" spans="1:20" x14ac:dyDescent="0.25">
      <c r="A15">
        <v>2025</v>
      </c>
      <c r="B15" s="2">
        <v>45931</v>
      </c>
      <c r="C15" s="2">
        <v>46022</v>
      </c>
      <c r="D15" t="s">
        <v>56</v>
      </c>
      <c r="E15" t="s">
        <v>61</v>
      </c>
      <c r="I15" t="s">
        <v>62</v>
      </c>
      <c r="J15" s="2">
        <v>45986</v>
      </c>
      <c r="K15" t="s">
        <v>69</v>
      </c>
      <c r="L15" t="s">
        <v>68</v>
      </c>
      <c r="M15" s="3" t="s">
        <v>99</v>
      </c>
      <c r="N15" s="2">
        <v>45986</v>
      </c>
      <c r="O15" s="2">
        <v>45991</v>
      </c>
      <c r="P15" t="s">
        <v>73</v>
      </c>
      <c r="Q15">
        <v>1893.12</v>
      </c>
      <c r="R15" t="s">
        <v>64</v>
      </c>
      <c r="S15" s="2">
        <v>46042</v>
      </c>
    </row>
    <row r="16" spans="1:20" x14ac:dyDescent="0.25">
      <c r="A16">
        <v>2025</v>
      </c>
      <c r="B16" s="2">
        <v>45931</v>
      </c>
      <c r="C16" s="2">
        <v>46022</v>
      </c>
      <c r="D16" t="s">
        <v>56</v>
      </c>
      <c r="E16" t="s">
        <v>61</v>
      </c>
      <c r="I16" t="s">
        <v>62</v>
      </c>
      <c r="J16" s="2">
        <v>45986</v>
      </c>
      <c r="K16" t="s">
        <v>70</v>
      </c>
      <c r="L16" t="s">
        <v>71</v>
      </c>
      <c r="M16" s="3" t="s">
        <v>100</v>
      </c>
      <c r="N16" s="2">
        <v>45986</v>
      </c>
      <c r="O16" s="2">
        <v>45991</v>
      </c>
      <c r="P16" t="s">
        <v>74</v>
      </c>
      <c r="Q16">
        <v>1647.2</v>
      </c>
      <c r="R16" t="s">
        <v>64</v>
      </c>
      <c r="S16" s="2">
        <v>46042</v>
      </c>
    </row>
    <row r="17" spans="1:19" x14ac:dyDescent="0.25">
      <c r="A17">
        <v>2025</v>
      </c>
      <c r="B17" s="2">
        <v>45931</v>
      </c>
      <c r="C17" s="2">
        <v>46022</v>
      </c>
      <c r="D17" t="s">
        <v>56</v>
      </c>
      <c r="E17" t="s">
        <v>61</v>
      </c>
      <c r="I17" t="s">
        <v>62</v>
      </c>
      <c r="J17" s="2">
        <v>45986</v>
      </c>
      <c r="K17" t="s">
        <v>66</v>
      </c>
      <c r="L17" t="s">
        <v>67</v>
      </c>
      <c r="M17" s="3" t="s">
        <v>101</v>
      </c>
      <c r="N17" s="2">
        <v>45986</v>
      </c>
      <c r="O17" s="2">
        <v>45991</v>
      </c>
      <c r="P17" t="s">
        <v>72</v>
      </c>
      <c r="Q17">
        <v>1600.8</v>
      </c>
      <c r="R17" t="s">
        <v>64</v>
      </c>
      <c r="S17" s="2">
        <v>46042</v>
      </c>
    </row>
    <row r="18" spans="1:19" x14ac:dyDescent="0.25">
      <c r="A18">
        <v>2025</v>
      </c>
      <c r="B18" s="2">
        <v>45931</v>
      </c>
      <c r="C18" s="2">
        <v>46022</v>
      </c>
      <c r="D18" t="s">
        <v>56</v>
      </c>
      <c r="E18" t="s">
        <v>61</v>
      </c>
      <c r="I18" t="s">
        <v>76</v>
      </c>
      <c r="J18" s="2">
        <v>45968</v>
      </c>
      <c r="K18" t="s">
        <v>63</v>
      </c>
      <c r="L18" t="s">
        <v>65</v>
      </c>
      <c r="M18" s="3" t="s">
        <v>102</v>
      </c>
      <c r="N18" s="2">
        <v>45968</v>
      </c>
      <c r="O18" s="2">
        <v>46022</v>
      </c>
      <c r="P18" t="s">
        <v>75</v>
      </c>
      <c r="Q18">
        <v>41325</v>
      </c>
      <c r="R18" t="s">
        <v>64</v>
      </c>
      <c r="S18" s="2">
        <v>46042</v>
      </c>
    </row>
    <row r="19" spans="1:19" x14ac:dyDescent="0.25">
      <c r="A19">
        <v>2025</v>
      </c>
      <c r="B19" s="2">
        <v>45931</v>
      </c>
      <c r="C19" s="2">
        <v>46022</v>
      </c>
      <c r="D19" t="s">
        <v>56</v>
      </c>
      <c r="E19" t="s">
        <v>61</v>
      </c>
      <c r="I19" t="s">
        <v>76</v>
      </c>
      <c r="J19" s="2">
        <v>45995</v>
      </c>
      <c r="K19" t="s">
        <v>63</v>
      </c>
      <c r="L19" t="s">
        <v>88</v>
      </c>
      <c r="M19" s="3" t="s">
        <v>103</v>
      </c>
      <c r="N19" s="2">
        <v>45995</v>
      </c>
      <c r="O19" s="2">
        <v>46053</v>
      </c>
      <c r="P19" t="s">
        <v>89</v>
      </c>
      <c r="Q19">
        <v>41325</v>
      </c>
      <c r="R19" t="s">
        <v>64</v>
      </c>
      <c r="S19" s="2">
        <v>46042</v>
      </c>
    </row>
    <row r="20" spans="1:19" x14ac:dyDescent="0.25">
      <c r="A20">
        <v>2025</v>
      </c>
      <c r="B20" s="2">
        <v>45931</v>
      </c>
      <c r="C20" s="2">
        <v>46022</v>
      </c>
      <c r="D20" t="s">
        <v>56</v>
      </c>
      <c r="E20" t="s">
        <v>61</v>
      </c>
      <c r="I20" t="s">
        <v>62</v>
      </c>
      <c r="J20" s="2">
        <v>46002</v>
      </c>
      <c r="K20" t="s">
        <v>63</v>
      </c>
      <c r="L20" t="s">
        <v>90</v>
      </c>
      <c r="M20" s="3" t="s">
        <v>104</v>
      </c>
      <c r="N20" s="2">
        <v>46002</v>
      </c>
      <c r="O20" s="2">
        <v>46037</v>
      </c>
      <c r="P20" t="s">
        <v>91</v>
      </c>
      <c r="Q20" s="4">
        <v>72732</v>
      </c>
      <c r="R20" t="s">
        <v>64</v>
      </c>
      <c r="S20" s="2">
        <v>46042</v>
      </c>
    </row>
    <row r="21" spans="1:19" x14ac:dyDescent="0.25">
      <c r="A21">
        <v>2025</v>
      </c>
      <c r="B21" s="2">
        <v>45931</v>
      </c>
      <c r="C21" s="2">
        <v>46022</v>
      </c>
      <c r="D21" t="s">
        <v>56</v>
      </c>
      <c r="E21" t="s">
        <v>61</v>
      </c>
      <c r="I21" t="s">
        <v>62</v>
      </c>
      <c r="J21" s="2">
        <v>46002</v>
      </c>
      <c r="K21" t="s">
        <v>69</v>
      </c>
      <c r="L21" t="s">
        <v>68</v>
      </c>
      <c r="M21" s="3" t="s">
        <v>105</v>
      </c>
      <c r="N21" s="2">
        <v>46002</v>
      </c>
      <c r="O21" s="2">
        <v>46010</v>
      </c>
      <c r="P21" t="s">
        <v>73</v>
      </c>
      <c r="Q21">
        <v>1709.61</v>
      </c>
      <c r="R21" t="s">
        <v>64</v>
      </c>
      <c r="S21" s="2">
        <v>46042</v>
      </c>
    </row>
    <row r="22" spans="1:19" x14ac:dyDescent="0.25">
      <c r="A22">
        <v>2025</v>
      </c>
      <c r="B22" s="2">
        <v>45931</v>
      </c>
      <c r="C22" s="2">
        <v>46022</v>
      </c>
      <c r="D22" t="s">
        <v>56</v>
      </c>
      <c r="E22" t="s">
        <v>61</v>
      </c>
      <c r="I22" t="s">
        <v>62</v>
      </c>
      <c r="J22" s="2">
        <v>46002</v>
      </c>
      <c r="K22" t="s">
        <v>70</v>
      </c>
      <c r="L22" t="s">
        <v>71</v>
      </c>
      <c r="M22" s="3" t="s">
        <v>106</v>
      </c>
      <c r="N22" s="2">
        <v>46002</v>
      </c>
      <c r="O22" s="2">
        <v>46010</v>
      </c>
      <c r="P22" t="s">
        <v>74</v>
      </c>
      <c r="Q22">
        <v>27149.8</v>
      </c>
      <c r="R22" t="s">
        <v>64</v>
      </c>
      <c r="S22" s="2">
        <v>46042</v>
      </c>
    </row>
    <row r="23" spans="1:19" x14ac:dyDescent="0.25">
      <c r="B23" s="2"/>
      <c r="C23" s="2"/>
      <c r="J23" s="2"/>
      <c r="M23" s="3"/>
      <c r="N23" s="2"/>
      <c r="O23" s="2"/>
      <c r="S23" s="2"/>
    </row>
    <row r="24" spans="1:19" x14ac:dyDescent="0.25">
      <c r="B24" s="2"/>
      <c r="C24" s="2"/>
      <c r="J24" s="2"/>
      <c r="M24" s="3"/>
      <c r="N24" s="2"/>
      <c r="O24" s="2"/>
      <c r="S2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M8" r:id="rId1" xr:uid="{484E4F21-6D18-4511-BF61-3BE118FA5107}"/>
    <hyperlink ref="M9" r:id="rId2" xr:uid="{B262E425-D61A-4928-9A28-FA45E54138B3}"/>
    <hyperlink ref="M10" r:id="rId3" xr:uid="{EB6E943A-DDD1-443F-9726-BC1C27519246}"/>
    <hyperlink ref="M11" r:id="rId4" xr:uid="{CEAEABF8-8A74-4CBF-8C35-9D9748F9DC9C}"/>
    <hyperlink ref="M12" r:id="rId5" xr:uid="{47D762D2-36D1-4EEB-82D9-5C45F0FD6DB4}"/>
    <hyperlink ref="M13" r:id="rId6" xr:uid="{CEE24BF3-EB5B-49A5-AB1D-87E65702BD37}"/>
    <hyperlink ref="M14" r:id="rId7" xr:uid="{6C53F68E-1FF3-4598-8C08-47EBA2AAF5A0}"/>
    <hyperlink ref="M15" r:id="rId8" xr:uid="{C4C82BB6-BC60-431E-938B-40B2BB6953BA}"/>
    <hyperlink ref="M16" r:id="rId9" xr:uid="{70CD7D22-3974-4628-BC3F-F6A4E40C2631}"/>
    <hyperlink ref="M17" r:id="rId10" xr:uid="{EAF14FC9-9C4B-48ED-A8D4-E9C5E4730B9F}"/>
    <hyperlink ref="M18" r:id="rId11" xr:uid="{08457703-2895-4092-8A49-9FFE3733C333}"/>
    <hyperlink ref="M19" r:id="rId12" xr:uid="{346374EB-1DD4-45CD-B9A1-63F79B178B2A}"/>
    <hyperlink ref="M20" r:id="rId13" xr:uid="{8A604620-40F2-48B0-A5B3-65F8CE32A532}"/>
    <hyperlink ref="M21" r:id="rId14" xr:uid="{EBC11C0E-97E3-488D-924A-168ACB4D387D}"/>
    <hyperlink ref="M22" r:id="rId15" xr:uid="{5D449A91-6ADF-4D3B-8BC2-8FEF500741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2025-01-28T18:46:01Z</dcterms:created>
  <dcterms:modified xsi:type="dcterms:W3CDTF">2026-01-29T19:57:37Z</dcterms:modified>
</cp:coreProperties>
</file>